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75" activeTab="0"/>
  </bookViews>
  <sheets>
    <sheet name="RESTRANGERI 2012" sheetId="1" r:id="rId1"/>
    <sheet name="Sheet2" sheetId="2" state="hidden" r:id="rId2"/>
  </sheets>
  <definedNames>
    <definedName name="DISCIPLINE">'Sheet2'!$D$1:$D$320</definedName>
    <definedName name="MEDIU">'Sheet2'!$B$1:$B$2</definedName>
    <definedName name="NIVEL">'Sheet2'!$C$1:$C$6</definedName>
    <definedName name="UNITATI_SCOLARE">'Sheet2'!$A$1:$A$175</definedName>
  </definedNames>
  <calcPr fullCalcOnLoad="1"/>
</workbook>
</file>

<file path=xl/sharedStrings.xml><?xml version="1.0" encoding="utf-8"?>
<sst xmlns="http://schemas.openxmlformats.org/spreadsheetml/2006/main" count="521" uniqueCount="517">
  <si>
    <t>NUME</t>
  </si>
  <si>
    <t>PRENUME</t>
  </si>
  <si>
    <t>TOATE SPECIALIZĂRILE TITULARULUI CONFORM ACTELOR DE STUDII</t>
  </si>
  <si>
    <t>SPECIALITATEA
POSTULUI CONFORM DECIZIEI DE TITULARIZARE</t>
  </si>
  <si>
    <t>OBSERVAŢII</t>
  </si>
  <si>
    <t>CONCURS</t>
  </si>
  <si>
    <t>EVALUARE OBIECTIVĂ</t>
  </si>
  <si>
    <t>NOTA
INSPECŢIA LA CLASĂ</t>
  </si>
  <si>
    <t>NOTA
LUCRAREA SCRISĂ</t>
  </si>
  <si>
    <t>PUNCTAJ
ANEXA 2</t>
  </si>
  <si>
    <t>NIVELUL 
CEL MAI ÎNALT AL POSTULUI CONFORM
 DECIZIEI DE TITULARIZARE</t>
  </si>
  <si>
    <t>NUMĂR ORE CONFORM DECIZIEI DE TITULARIZARE EXISTENTE PENTRU ANUL 2012-2013</t>
  </si>
  <si>
    <t>INIȚ. TATĂ</t>
  </si>
  <si>
    <t>NR. CRT.</t>
  </si>
  <si>
    <t>DENUMIREA UNITATII / UNITĂȚILOR CU PJ UNDE ESTE TITULAR</t>
  </si>
  <si>
    <t>FORMA DE EVALUARE STABILITĂ DE CONSILIUL DE ADMINISTRAŢIE</t>
  </si>
  <si>
    <t>DA/NU</t>
  </si>
  <si>
    <r>
      <t>MEDIUL (</t>
    </r>
    <r>
      <rPr>
        <b/>
        <sz val="10"/>
        <color indexed="10"/>
        <rFont val="Times New Roman"/>
        <family val="1"/>
      </rPr>
      <t>URBAN/RURAL</t>
    </r>
    <r>
      <rPr>
        <b/>
        <sz val="10"/>
        <rFont val="Times New Roman"/>
        <family val="1"/>
      </rPr>
      <t>)</t>
    </r>
  </si>
  <si>
    <t>ŞCOALA GIMNAZIALĂ "OCTAVIAN  VOICU" BACĂU</t>
  </si>
  <si>
    <t>URBAN</t>
  </si>
  <si>
    <t>PREŞCOLAR</t>
  </si>
  <si>
    <t>ŞCOALA GIMNAZIALĂ "CONSTANTIN PLATON" BACĂU</t>
  </si>
  <si>
    <t>RURAL</t>
  </si>
  <si>
    <t>PRIMAR</t>
  </si>
  <si>
    <t>ACOMPANIAMENT</t>
  </si>
  <si>
    <t>ŞCOALA GIMNAZIALĂ "GEORGETA MIRCEA CANCICOV" BACĂU</t>
  </si>
  <si>
    <t>GIMNAZIAL</t>
  </si>
  <si>
    <t>ACTIVITATI DE PRE-PROFESIONALIZARE</t>
  </si>
  <si>
    <t>ŞCOALA GIMNAZIALĂ "ALEXANDRU CEL BUN"  BACĂU</t>
  </si>
  <si>
    <t>LICEAL</t>
  </si>
  <si>
    <t>ACVARISTICA</t>
  </si>
  <si>
    <t>ŞCOALA GIMNAZIALĂ "NICU ENEA" BACĂU</t>
  </si>
  <si>
    <t>POSTLICEAL</t>
  </si>
  <si>
    <t>AEROMODELE / RACHETOMODELE</t>
  </si>
  <si>
    <t>ŞCOALA GIMNAZIALĂ "DOMNIŢA MARIA" BACĂU</t>
  </si>
  <si>
    <t>PROFESIONAL</t>
  </si>
  <si>
    <t>AGRICULTURA, HORTICULTURA</t>
  </si>
  <si>
    <t>ŞCOALA GIMNAZIALĂ NR.10 BACĂU</t>
  </si>
  <si>
    <t>ALIMENTATIE PUBLICA SI TURISM / ALIMENTATIE PUBLICA</t>
  </si>
  <si>
    <t>ŞCOALA GIMNAZIALĂ "MIHAI DRĂGAN" BACĂU</t>
  </si>
  <si>
    <t>ALIMENTATIE PUBLICA SI TURISM / TURISM</t>
  </si>
  <si>
    <t>ŞCOALA GIMNAZIALĂ "DR. ALEXANDRU ŞAFRAN" BACĂU</t>
  </si>
  <si>
    <t>ANSAMBLU CORAL</t>
  </si>
  <si>
    <t>ŞCOALA GIMNAZIALĂ "ALECU RUSSO" BACĂU</t>
  </si>
  <si>
    <t>ANSAMBLU FOLCLORIC</t>
  </si>
  <si>
    <t>ŞCOALA GIMNAZIALĂ "SPIRU HARET" BACĂU</t>
  </si>
  <si>
    <t>ANSAMBLU ORCHESTRAL</t>
  </si>
  <si>
    <t>ŞCOALA GIMNAZIALĂ "ALEXANDRU IOAN CUZA" BACĂU</t>
  </si>
  <si>
    <t>ANSAMBLU SPORTIV / FORMAŢIUNI SPORTIVE</t>
  </si>
  <si>
    <t>ŞCOALA GIMNAZIALĂ "GEORGE BACOVIA" BACĂU</t>
  </si>
  <si>
    <t>ARHITECTURA</t>
  </si>
  <si>
    <t>ŞCOALA GIMNAZIALĂ "MIRON COSTIN"  BACĂU</t>
  </si>
  <si>
    <t>ARHITECTURA PEISAGERA</t>
  </si>
  <si>
    <t>ŞCOALA GIMNAZIALĂ "NICOLAE IORGA" BACĂU</t>
  </si>
  <si>
    <t>ARMONIE</t>
  </si>
  <si>
    <t>ŞCOALA GIMNAZIALĂ "ION CREANGĂ" BACĂU</t>
  </si>
  <si>
    <t>ARTA ACTORULUI</t>
  </si>
  <si>
    <t>ŞCOALA GIMNAZIALĂ "MIHAIL SADOVEANU" BACĂU</t>
  </si>
  <si>
    <t>ARTA DECORATIVA</t>
  </si>
  <si>
    <t>LICEUL TEHNOLOGIC "PETRU RAREŞ"  BACĂU</t>
  </si>
  <si>
    <t>ARTA POPULARA</t>
  </si>
  <si>
    <t>LICEUL CU PROGRAM SPORTIV BACĂU</t>
  </si>
  <si>
    <t>ARTA TEATRALA</t>
  </si>
  <si>
    <t>COLEGIUL NATIONAL PEDAGOGIC "ŞTEFAN CEL MARE" BACĂU</t>
  </si>
  <si>
    <t>ARTA TEXTILA</t>
  </si>
  <si>
    <t>COLEGIUL NAŢIONAL "FERDINAND I"  BACĂU</t>
  </si>
  <si>
    <t>ARTA VOCALA - CANTO</t>
  </si>
  <si>
    <t>COLEGIUL NAŢIONAL "VASILE ALECSANDRI"  BACĂU</t>
  </si>
  <si>
    <t>ARTA VOCALA - INITIERE VOCALA</t>
  </si>
  <si>
    <t>COLEGIUL NAŢIONAL DE ARTĂ "GEORGE APOSTU" BACĂU</t>
  </si>
  <si>
    <t>ARTE MONUMENTALE</t>
  </si>
  <si>
    <t>COLEGIUL NAŢIONAL "GHEORGHE VRĂNCEANU" BACĂU</t>
  </si>
  <si>
    <t>ASTRONOMIE</t>
  </si>
  <si>
    <t>COLEGIUL TEHNIC "DUMITRU MANGERON" BACĂU</t>
  </si>
  <si>
    <t>ATELIER DE SPECIALITATE</t>
  </si>
  <si>
    <t>COLEGIUL " HENRI COANDĂ" BACĂU</t>
  </si>
  <si>
    <t>ATELIER INTERACTIV PENTRU PRESCOLARI SI SCOLARI MICI</t>
  </si>
  <si>
    <t>COLEGIUL ECONOMIC "ION GHICA" BACĂU</t>
  </si>
  <si>
    <t>ATELIERUL FANTEZIEI</t>
  </si>
  <si>
    <t>COLEGIUL TEHNIC" ANGHEL SALIGNY" BACĂU</t>
  </si>
  <si>
    <t>ATLETISM</t>
  </si>
  <si>
    <t>COLEGIUL "GRIGORE ANTIPA" BACĂU</t>
  </si>
  <si>
    <t>AUTOAPARARE (ARTE MARTIALE, KARATE)</t>
  </si>
  <si>
    <t>COLEGIUL TEHNIC DE COMUNICAŢII "NICOLAE VASILESCU-KARPEN" BACĂU</t>
  </si>
  <si>
    <t>AUTOMATIZARI</t>
  </si>
  <si>
    <t>COLEGIUL TEHNIC "LETEA" BACĂU</t>
  </si>
  <si>
    <t>AUTOMATIZARI SI CALCULATOARE</t>
  </si>
  <si>
    <t>COLEGIUL NAŢIONAL CATOLIC "SF. IOSIF" BACĂU</t>
  </si>
  <si>
    <t>BADMINTON</t>
  </si>
  <si>
    <t>COLEGIUL "MIHAI EMINESCU"  BACĂU</t>
  </si>
  <si>
    <t>BALET</t>
  </si>
  <si>
    <t>GRĂDINIŢA CU PROGRAM SĂPTĂMÂNAL "AGRICOLA" BACĂU</t>
  </si>
  <si>
    <t>BASCHET</t>
  </si>
  <si>
    <t>ŞCOALA GIMNAZIALĂ "MIHAIL ANDREI" BUHUŞI</t>
  </si>
  <si>
    <t>BIOLOGIE</t>
  </si>
  <si>
    <t>ŞCOALA GIMNAZIALĂ "MIHAI EMINESCU" BUHUŞI</t>
  </si>
  <si>
    <t>BIOLOGIE - STIINTE</t>
  </si>
  <si>
    <t>ŞCOALA GIMNAZIALĂ  "ŞTEFAN CEL MARE"  BUHUŞI</t>
  </si>
  <si>
    <t>BOX</t>
  </si>
  <si>
    <t>COLEGIUL TEHNIC "ION BORCEA" BUHUŞI</t>
  </si>
  <si>
    <t>CANOTAJ</t>
  </si>
  <si>
    <t>ŞCOALA GIMNAZIALĂ "CIPRIAN PORUMBESCU" COMĂNEŞTI</t>
  </si>
  <si>
    <t>CANTO CLASIC SI POPULAR</t>
  </si>
  <si>
    <t>ŞCOALA GIMNAZIALĂ "COSTACHI S.CIOCAN" COMĂNEŞTI</t>
  </si>
  <si>
    <t>CARTING</t>
  </si>
  <si>
    <t>ŞCOALA GIMNAZIALĂ "LIVIU REBREANU" COMĂNEŞTI</t>
  </si>
  <si>
    <t>CENACLU LITERAR / CREATIE LITERARA</t>
  </si>
  <si>
    <t>COLEGIUL TEHNIC "DIMITRIE GHIKA" COMĂNEŞTI</t>
  </si>
  <si>
    <t>CERAMICA</t>
  </si>
  <si>
    <t>LICEUL TEHNOLOGIC DĂRMĂNEŞTI</t>
  </si>
  <si>
    <t>CHIMIE</t>
  </si>
  <si>
    <t>ŞCOALA GIMNAZIALĂ NR.3 DĂRMĂNEŞTI</t>
  </si>
  <si>
    <t>CHIMIE - STIINTE</t>
  </si>
  <si>
    <t>ŞCOALA GIMNAZIALĂ NR.2 DĂRMĂNEŞTI</t>
  </si>
  <si>
    <t>CHIMIE INDUSTRIALA</t>
  </si>
  <si>
    <t>ŞCOALA GIMNAZIALĂ PLOPU DĂRMĂNEŞTI</t>
  </si>
  <si>
    <t>CICLISM</t>
  </si>
  <si>
    <t>ŞCOALA GIMNAZIALĂ "ŞTEFAN LUCHIAN"  MOINEŞTI</t>
  </si>
  <si>
    <t>CONFECTII PIELE</t>
  </si>
  <si>
    <t>ŞCOALA GIMNAZIALĂ "GEORGE ENESCU"  MOINEŞTI</t>
  </si>
  <si>
    <t>CONSTRUCTII ELECTRONICE</t>
  </si>
  <si>
    <t>ŞCOALA GIMNAZIALĂ "TRISTAN TZARA"  MOINEŞTI</t>
  </si>
  <si>
    <t>CONSTRUCTII SI LUCRARI PUBLICE / CONSTRUCTII</t>
  </si>
  <si>
    <t>ŞCOALA GIMNAZIALĂ "ALEXANDRU SEVER"  MOINEŞTI</t>
  </si>
  <si>
    <t>CONSTRUCTII SI LUCRARI PUBLICE / INSTALATII PENTRU CONSTRUCTII</t>
  </si>
  <si>
    <t>LICEUL TEORETIC "SPIRU HARET"  MOINEŞTI</t>
  </si>
  <si>
    <t>COR / GRUP VOCAL</t>
  </si>
  <si>
    <t>COLEGIUL TEHNIC "GRIGORE COBĂLCESCU"  MOINEŞTI</t>
  </si>
  <si>
    <t>COREPETITIE</t>
  </si>
  <si>
    <t>ŞCOALA GIMNAZIALĂ NR.1 ONEŞTI</t>
  </si>
  <si>
    <t>CREATIE CONFECTII</t>
  </si>
  <si>
    <t>ŞCOALA GIMNAZIALĂ "GEORGE CĂLINESCU" ONEŞTI</t>
  </si>
  <si>
    <t>CROCHIURI</t>
  </si>
  <si>
    <t>ŞCOALA GIMNAZIALĂ "SFÂNTUL VOIEVOD ŞTEFAN CEL MARE" ONEŞTI</t>
  </si>
  <si>
    <t>CROCHIURI - (FUNDAMENTALE)</t>
  </si>
  <si>
    <t>ŞCOALA GIMNAZIALĂ  "EMIL RACOVIŢĂ" ONEŞTI</t>
  </si>
  <si>
    <t>CULTURA CIVICA</t>
  </si>
  <si>
    <t>ŞCOALA GIMNAZIALĂ  "GHIŢĂ MOCANU"  ONEŞTI</t>
  </si>
  <si>
    <t>CULTURA SI CIVILIZATIA MINORITATII MAGHIARE</t>
  </si>
  <si>
    <t>COLEGIUL SPORTIV "NADIA COMĂNECI" ONEŞTI</t>
  </si>
  <si>
    <t>CULTURA SI CIVILIZATIE ENGLEZA</t>
  </si>
  <si>
    <t>COLEGIUL NAŢIONAL "DIMITRIE CANTEMIR" ONEŞTI</t>
  </si>
  <si>
    <t>CULTURA SI CIVILIZATIE FRANCEZA</t>
  </si>
  <si>
    <t>COLEGIUL NAŢIONAL "GRIGORE MOISIL"  ONEŞTI</t>
  </si>
  <si>
    <t>CULTURA SI CIVILIZATIE GERMANA</t>
  </si>
  <si>
    <t>COLEGIUL TEHNIC "GHEORGHE ASACHI"  ONEŞTI</t>
  </si>
  <si>
    <t>CULTURA SI CIVILIZATIE ITALIANA</t>
  </si>
  <si>
    <t>LICEUL VOCAŢIONAL "FERICITUL IEREMIA"  ONEŞTI</t>
  </si>
  <si>
    <t>CULTURA SI CIVILIZATIE ROMANEASCA</t>
  </si>
  <si>
    <t xml:space="preserve">COLEGIUL TEHNIC" PETRU PONI"  ONEŞTI </t>
  </si>
  <si>
    <t>CULTURISM / FITNESS</t>
  </si>
  <si>
    <t>LICEUL TEHNOLOGIC  ONEŞTI</t>
  </si>
  <si>
    <t>DANS CLASIC</t>
  </si>
  <si>
    <t xml:space="preserve">ŞCOALA GIMNAZIALĂ NR.1 SLĂNIC-MOLDOVA </t>
  </si>
  <si>
    <t>DANS CONTEMPORAN</t>
  </si>
  <si>
    <t>ŞCOALA GIMNAZIALĂ NR.1 TG. OCNA</t>
  </si>
  <si>
    <t>DANS CONTEMPORAN / MODERN</t>
  </si>
  <si>
    <t>ŞCOALA GIMNAZIALĂ NR. 2 TG. OCNA</t>
  </si>
  <si>
    <t>DANS DE CARACTER</t>
  </si>
  <si>
    <t>COLEGIUL NATIONAL "COSTACHE NEGRI" TG. OCNA</t>
  </si>
  <si>
    <t>DANS MODERN</t>
  </si>
  <si>
    <t>LICEUL TEHNOLOGIC TG. OCNA</t>
  </si>
  <si>
    <t>DANS POPULAR</t>
  </si>
  <si>
    <t>ŞCOALA GIMNAZIALĂ, COMUNA AGĂŞ</t>
  </si>
  <si>
    <t>DANS ROMANESC</t>
  </si>
  <si>
    <t>ŞCOALA GIMNAZIALĂ NR.1, COMUNA ARDEOANI</t>
  </si>
  <si>
    <t>DANS SPORTIV</t>
  </si>
  <si>
    <t xml:space="preserve">ŞCOALA GIMNAZIALĂ, COMUNA ASĂU </t>
  </si>
  <si>
    <t>DECORATIUNI INTERIOARE</t>
  </si>
  <si>
    <t>ŞCOALA GIMNAZIALĂ NR.1, COMUNA BALCANI</t>
  </si>
  <si>
    <t>DESEN</t>
  </si>
  <si>
    <t>ŞCOALA GIMNAZIALĂ, SAT FRUMOASA, COMUNA BALCANI</t>
  </si>
  <si>
    <t>DESEN ANIMAT</t>
  </si>
  <si>
    <t>ŞCOALA GIMNAZIALĂ NR.1, COMUNA BÎRSĂNEŞTI</t>
  </si>
  <si>
    <t>DESEN PROIECTIV</t>
  </si>
  <si>
    <t xml:space="preserve">ŞCOALA GIMNAZIALĂ "VASILE BORCEA", COMUNA BEREŞTI-BISTRIŢA </t>
  </si>
  <si>
    <t>DESIGN</t>
  </si>
  <si>
    <t>ŞCOALA GIMNAZIALĂ, COMUNA BEREŞTI-TAZLĂU</t>
  </si>
  <si>
    <t>DESIGN AMBIENTAL</t>
  </si>
  <si>
    <t>ŞCOALA GIMNAZIALĂ NR.1, SAT TURLUIANU, COMUNA BEREŞTI-TAZLĂU</t>
  </si>
  <si>
    <t>DESIGN TEXTIL</t>
  </si>
  <si>
    <t>ŞCOALA GIMNAZIALĂ "ALEXANDRU CEL BUN", COMUNA BERZUNŢI</t>
  </si>
  <si>
    <t>DESIGN VESTIMENTAR</t>
  </si>
  <si>
    <t>ŞCOALA GIMNAZIALĂ NR.1, COMUNA BLĂGEŞTI</t>
  </si>
  <si>
    <t>DISCIPLINE TEOLOGICE DE SPECIALITATE (TEOLOGIE ORTODOXA)</t>
  </si>
  <si>
    <t>ŞCOALA GIMNAZIALĂ "ION ROTARU", SAT VALEA LUI ION ,  COMUNA BLĂGEŞTI</t>
  </si>
  <si>
    <t>DISCIPLINE TEOLOGICE DE SPECIALITATE (TEOLOGIE ROMANO-CATOLICA)</t>
  </si>
  <si>
    <t>ŞCOALA GIMNAZIALĂ, COMUNA BOGDĂNEŞTI</t>
  </si>
  <si>
    <t>DUET</t>
  </si>
  <si>
    <t>ŞCOALA GIMNAZIALĂ "IOANA RADU ROSETTI",  COMUNA BRUSTUROASA</t>
  </si>
  <si>
    <t>ECONOMIC, ADMINISTRATIV, COMERT SI SERVICII / COMERT SI SERVICII</t>
  </si>
  <si>
    <t>ŞCOALA GIMNAZIALĂ, COMUNA BUCIUMI</t>
  </si>
  <si>
    <t>ECONOMIC, ADMINISTRATIV, COMERT SI SERVICII / DREPT</t>
  </si>
  <si>
    <t>ŞCOALA GIMNAZIALĂ, COMUNA BUHOCI</t>
  </si>
  <si>
    <t>ECONOMIC, ADMINISTRATIV, COMERT SI SERVICII / ECONOMIC, ADMINISTRATIV, POSTA</t>
  </si>
  <si>
    <t>ŞCOALA GIMNAZIALĂ, COMUNA CĂIUŢI</t>
  </si>
  <si>
    <t>ECONOMIE; ECONOMIE APLICATA</t>
  </si>
  <si>
    <t>ŞCOALA GIMNAZIALĂ "ÎNVĂŢĂTOR NECULAI PÂSLARU",  COMUNA CAŞIN</t>
  </si>
  <si>
    <t>ECOTURISM</t>
  </si>
  <si>
    <t>ŞCOALA GIMNAZIALĂ, COMUNA CLEJA</t>
  </si>
  <si>
    <t>EDUCATIE ANTREPRENORIALA</t>
  </si>
  <si>
    <t>ŞCOALA GIMNAZIALĂ, COMUNA COLONEŞTI</t>
  </si>
  <si>
    <t>EDUCATIE CINEMATOGRAFICA SI TEATRALA</t>
  </si>
  <si>
    <t>ŞCOALA GIMNAZIALĂ,  COMUNA CORBASCA</t>
  </si>
  <si>
    <t>EDUCATIE CIVICA</t>
  </si>
  <si>
    <t>ŞCOALA GIMNAZIALĂ, SAT BĂCIOIU, COMUNA CORBASCA</t>
  </si>
  <si>
    <t>EDUCATIE FIZICA SI SPORT</t>
  </si>
  <si>
    <t>ŞCOALA GIMNAZIALĂ, COMUNA COŢOFĂNEŞTI</t>
  </si>
  <si>
    <t>EDUCATIE FIZICA SI SPORT: PREGATIRE SPORTIVA DE SPECIALITATE</t>
  </si>
  <si>
    <t>ŞCOALA GIMNAZIALĂ, SAT CĂLUGĂRENI, COMUNA DĂMIENEŞTI</t>
  </si>
  <si>
    <t>EDUCATIE MUZICALA</t>
  </si>
  <si>
    <t>ŞCOALA GIMNAZIALĂ, COMUNA DEALU MORII</t>
  </si>
  <si>
    <t>EDUCATIE MUZICALA - EDUCATIE ARTISTICA</t>
  </si>
  <si>
    <t>ŞCOALA GIMNAZIALĂ "SCARLAT LONGHIN", COMUNA DOFTEANA</t>
  </si>
  <si>
    <t>EDUCATIE PENTRU CETATENIE DEMOCRATICA</t>
  </si>
  <si>
    <t>ŞCOALA GIMNAZIALĂ, SAT CUCUIEŢI, COMUNA DOFTEANA</t>
  </si>
  <si>
    <t>EDUCATIE PLASTICA</t>
  </si>
  <si>
    <t>ŞCOALA GIMNAZIALĂ, SAT HĂGHIAC , COMUNA DOFTEANA</t>
  </si>
  <si>
    <t>EDUCATIE RUTIERA</t>
  </si>
  <si>
    <t>ŞCOALA GIMNAZIALĂ NR.1, COMUNA FARAOANI</t>
  </si>
  <si>
    <t>EDUCATIE TEHNOLOGICA</t>
  </si>
  <si>
    <t>ŞCOALA GIMNAZIALĂ, COMUNA FILIPENI</t>
  </si>
  <si>
    <t>EDUCATIE VIZUALA</t>
  </si>
  <si>
    <t>ŞCOALA GIMNAZIALĂ, COMUNA FILIPEŞTI</t>
  </si>
  <si>
    <t>EDUCATIE VIZUALA - EDUCATIE ARTISTICA</t>
  </si>
  <si>
    <t>ŞCOALA GIMNAZIALĂ, COMUNA GĂICEANA</t>
  </si>
  <si>
    <t>EDUCATOARE (IN LIMBA MAGHIARA)</t>
  </si>
  <si>
    <t>ŞCOALA GIMNAZIALĂ, SAT LESPEZI, COMUNA GÎRLENI</t>
  </si>
  <si>
    <t>EDUCATOARE (IN LIMBA ROMANA)</t>
  </si>
  <si>
    <t>LICEUL TEHNOLOGIC, SAT FĂGET, COMUNA GHIMEŞ-FĂGET</t>
  </si>
  <si>
    <t>EDUCATOARE (IN LIMBA RROMANI)</t>
  </si>
  <si>
    <t>ŞCOALA GIMNAZIALĂ "DANI GERGELY", SAT GHIMEŞ, COMUNA GHIMEŞ-FĂGET</t>
  </si>
  <si>
    <t>EDUCATOARE / EDUCATOR</t>
  </si>
  <si>
    <t>ŞCOALA GIMNAZIALĂ "ION STRAT",  COMUNA GIOSENI</t>
  </si>
  <si>
    <t>EDUCATOARE / EDUCATOR ITINERANT / DE SPRIJIN</t>
  </si>
  <si>
    <t>ŞCOALA GIMNAZIALĂ, COMUNA GLĂVĂNEŞTI</t>
  </si>
  <si>
    <t>ELECTROMECANICA</t>
  </si>
  <si>
    <t>ŞCOALA GIMNAZIALĂ NR.1, COMUNA GURA-VĂII</t>
  </si>
  <si>
    <t>ELECTRONICA</t>
  </si>
  <si>
    <t>ŞCOALA GIMNAZIALĂ, COMUNA HELEGIU</t>
  </si>
  <si>
    <t>ELECTRONICA SI AUTOMATIZARI / ELECTRONICA SI AUTOMATIZARI</t>
  </si>
  <si>
    <t>LICEUL TEHNOLOGIC, COMUNA HEMEIUŞ</t>
  </si>
  <si>
    <t>ELECTRONICA SI AUTOMATIZARI / TELECOMUNICATII</t>
  </si>
  <si>
    <t>ŞCOALA GIMNAZIALĂ, COMUNA HORGEŞTI</t>
  </si>
  <si>
    <t>ELECTROTEHNICA</t>
  </si>
  <si>
    <t xml:space="preserve">ŞCOALA GIMNAZIALĂ, SAT RĂCĂTĂU, COMUNA HORGEŞTI  </t>
  </si>
  <si>
    <t>ELECTROTEHNICA, ELECTROMECANICA / ELECTROMECANICA</t>
  </si>
  <si>
    <t>ŞCOALA GIMNAZIALĂ, COMUNA HURUIEŞTI</t>
  </si>
  <si>
    <t>ELECTROTEHNICA, ELECTROMECANICA / ELECTROTEHNICA</t>
  </si>
  <si>
    <t>ŞCOALA GIMNAZIALĂ "GHEORGHE BANTAŞ",  COMUNA ITEŞTI</t>
  </si>
  <si>
    <t>ELEMENTE DE PERSPECTIVA</t>
  </si>
  <si>
    <t>ŞCOALA GIMNAZIALĂ  "CONSTANTIN MOSCU", COMUNA IZVORU BERHECIULUI</t>
  </si>
  <si>
    <t>ENERGETICA / ELECTROENERGETICA, TERMOENERGETICA, HIDROENERGETICA</t>
  </si>
  <si>
    <t>ŞCOALA GIMNAZIALĂ, COMUNA LETEA-VECHE</t>
  </si>
  <si>
    <t>ESTETICA SI IGIENA CORPULUI OMENESC</t>
  </si>
  <si>
    <t>ŞCOALA GIMNAZIALĂ "MIHAI EMINESCU", COMUNA LIPOVA</t>
  </si>
  <si>
    <t>ESTETICA SI TEORIA SPECTACOLULUI</t>
  </si>
  <si>
    <t>ŞCOALA GIMNAZIALĂ NR.1, COMUNA LIVEZI</t>
  </si>
  <si>
    <t>ESTRADA</t>
  </si>
  <si>
    <t>ŞCOALA GIMNAZIALĂ, COMUNA LUIZI-CĂLUGĂRA</t>
  </si>
  <si>
    <t>ETNOGRAFIE / FOLCLOR</t>
  </si>
  <si>
    <t>ŞCOALA GIMNAZIALĂ, COMUNA MĂGIREŞTI</t>
  </si>
  <si>
    <t>ETNOGRAFIE SI FOLCLOR MUZICAL</t>
  </si>
  <si>
    <t>ŞCOALA GIMNAZIALĂ "EMIL BRĂESCU", COMUNA MĂGURA</t>
  </si>
  <si>
    <t>ETNOLOGIE / FOLCLOR</t>
  </si>
  <si>
    <t>ŞCOALA GIMNAZIALĂ NR.1, COMUNA MĂNĂSTIREA CAŞIN</t>
  </si>
  <si>
    <t>EURITMIE</t>
  </si>
  <si>
    <t>ŞCOALA GIMNAZIALĂ "ALEXANDRU PIRU", COMUNA MĂRGINENI</t>
  </si>
  <si>
    <t>FANFARA</t>
  </si>
  <si>
    <t>ŞCOALA GIMNAZIALĂ "GHEORGHE NECHITA", COMUNA  MOTOŞENI</t>
  </si>
  <si>
    <t>FARMACIE</t>
  </si>
  <si>
    <t>ŞCOALA GIMNAZIALĂ "COSTACHE NEGRI", COMUNA NEGRI</t>
  </si>
  <si>
    <t>FILM</t>
  </si>
  <si>
    <t>ŞCOALA GIMNAZIALĂ "NICOLAE BĂLCESCU", COMUNA NICOLAE BĂLCESCU</t>
  </si>
  <si>
    <t>FILOSOFIE; LOGICA, ARGUMENTARE SI COMUNICARE</t>
  </si>
  <si>
    <t>ŞCOALA GIMNAZIALĂ NR.1, SAT VALEA SEACĂ,  COMUNA NICOLAE BĂLCESCU</t>
  </si>
  <si>
    <t>FIZICA</t>
  </si>
  <si>
    <t>ŞCOALA GIMNAZIALĂ, SAT TISA SILVESTRI, COMUNA ODOBEŞTI</t>
  </si>
  <si>
    <t>FIZICA - STIINTE</t>
  </si>
  <si>
    <t>ŞCOALA GIMNAZIALĂ NR.1,COMUNA OITUZ</t>
  </si>
  <si>
    <t>FLORICULTURA</t>
  </si>
  <si>
    <t>ŞCOALA GIMNAZIALĂ, COMUNA OITUZ</t>
  </si>
  <si>
    <t>FORME MUZICALE</t>
  </si>
  <si>
    <t>ŞCOALA GIMNAZIALĂ, COMUNA ONCEŞTI</t>
  </si>
  <si>
    <t>FOTBAL</t>
  </si>
  <si>
    <t>ŞCOALA GIMNAZIALĂ NR.1, COMUNA ORBENI</t>
  </si>
  <si>
    <t>GEOGRAFIE</t>
  </si>
  <si>
    <t>ŞCOALA GIMNAZIALĂ, COMUNA PALANCA</t>
  </si>
  <si>
    <t>GEOLOGIE</t>
  </si>
  <si>
    <t>ŞCOALA GIMNAZIALĂ NR.1, COMUNA PÎNCEŞTI</t>
  </si>
  <si>
    <t>GIMNASTICA</t>
  </si>
  <si>
    <t>ŞCOALA GIMNAZIALĂ, COMUNA PARAVA</t>
  </si>
  <si>
    <t>GIMNASTICA AEROBICA</t>
  </si>
  <si>
    <t>LICEUL TEHNOLOGIC  "GEORGETA J.CANCICOV", COMUNA PARINCEA</t>
  </si>
  <si>
    <t>GIMNASTICA ARTISTICA</t>
  </si>
  <si>
    <t>ŞCOALA GIMNAZIALĂ "VASILE GH.RADU", SAT SATU-NOU, COMUNA PÎRGĂREŞTI</t>
  </si>
  <si>
    <t>GIMNASTICA RITMICA</t>
  </si>
  <si>
    <t>ŞCOALA GIMNAZIALĂ, COMUNA PÎRJOL</t>
  </si>
  <si>
    <t>GIMNASTICA SPORTIVA</t>
  </si>
  <si>
    <t>ŞCOALA GIMNAZIALĂ, SAT PUSTIANA, COMUNA PÎRJOL</t>
  </si>
  <si>
    <t>GRAFICA</t>
  </si>
  <si>
    <t>ŞCOALA GIMNAZIALĂ,  COMUNA PLOPANA</t>
  </si>
  <si>
    <t>GRAFICA PE CALCULATOR</t>
  </si>
  <si>
    <t>ŞCOALA GIMNAZIALĂ "GENERAL NICOLAE ŞOVA", COMUNA PODURI</t>
  </si>
  <si>
    <t>HALTERE</t>
  </si>
  <si>
    <t>ŞCOALA GIMNAZIALĂ, SAT BUCŞEŞTI, COMUNA PODURI</t>
  </si>
  <si>
    <t>HANDBAL</t>
  </si>
  <si>
    <t>LICEUL TEHNOLOGIC "AL. VLAHUŢĂ",  COMUNA PODU TURCULUI</t>
  </si>
  <si>
    <t>HORTICULTURA</t>
  </si>
  <si>
    <t>ŞCOALA GIMNAZIALĂ "GH. AVRAMESCU", COMUNA PRĂJEŞTI</t>
  </si>
  <si>
    <t>INDUSTRIE ALIMENTARA</t>
  </si>
  <si>
    <t>ŞCOALA GIMNAZIALĂ, COMUNA RĂCĂCIUNI</t>
  </si>
  <si>
    <t>INFORMATICA</t>
  </si>
  <si>
    <t>LICEUL TEHNOLOGIC, COMUNA RĂCHITOASA</t>
  </si>
  <si>
    <t>INOT</t>
  </si>
  <si>
    <t>ŞCOALA GIMNAZIALĂ "ION BORCEA", COMUNA RACOVA</t>
  </si>
  <si>
    <t>INSTRUMENT LA ALEGERE</t>
  </si>
  <si>
    <t>ŞCOALA GIMNAZIALĂ NR.1, COMUNA ROŞIORI</t>
  </si>
  <si>
    <t>INSTRUMENTE MUZICALE TRADITIONALE</t>
  </si>
  <si>
    <t>ŞCOALA GIMNAZIALĂ NR.1, COMUNA SĂNDULENI</t>
  </si>
  <si>
    <t>INTERDEPENDENTE FUNCTIONALE IN RELATIA OM - FORMA - AMBIENT</t>
  </si>
  <si>
    <t>ŞCOALA GIMNAZIALĂ NR.1, COMUNA SĂRATA</t>
  </si>
  <si>
    <t>INVATATOR (IN LIMBA ROMANA)</t>
  </si>
  <si>
    <t>ŞCOALA GIMNAZIALĂ, COMUNA SASCUT</t>
  </si>
  <si>
    <t>INVATATOR (IN LIMBA RROMANI)</t>
  </si>
  <si>
    <t>LICEUL TEHNOLOGIC "J.M.ELIAS", COMUNA SASCUT</t>
  </si>
  <si>
    <t>INVATATOR (IN LIMBA MAGHIARA)</t>
  </si>
  <si>
    <t>ŞCOALA GIMNAZIALĂ "IONIŢĂ SANDU STURDZA", COMUNA SĂUCEŞTI</t>
  </si>
  <si>
    <t>INVATATOR - EDUCATOR</t>
  </si>
  <si>
    <t>ŞCOALA GIMNAZIALĂ, COMUNA SCORŢENI</t>
  </si>
  <si>
    <t>INVATATOR ITINERANT / DE SPRIJIN</t>
  </si>
  <si>
    <t>ŞCOALA GIMNAZIALĂ, COMUNA SECUIENI</t>
  </si>
  <si>
    <t>ISTORIA ARHITECTURII / ARTELOR AMBIENTALE / DESIGNULUI</t>
  </si>
  <si>
    <t>ŞCOALA GIMNAZIALĂ, COMUNA SOLONŢ</t>
  </si>
  <si>
    <t>ISTORIA ARTEI</t>
  </si>
  <si>
    <t>ŞCOALA GIMNAZIALĂ "GEORGE APOSTU,  COMUNA STĂNIŞEŞTI</t>
  </si>
  <si>
    <t>ISTORIA BALETULUI</t>
  </si>
  <si>
    <t>ŞCOALA GIMNAZIALĂ NR.1, SAT  SLOBOZIA, COMUNA STĂNIŞEŞTI</t>
  </si>
  <si>
    <t>ISTORIA MUZICII</t>
  </si>
  <si>
    <t>ŞCOALA GIMNAZIALĂ NR.1, SAT NEGOIEŞTI, COMUNA ŞTEFAN CEL MARE</t>
  </si>
  <si>
    <t>ISTORIA RELIGIILOR</t>
  </si>
  <si>
    <t>ŞCOALA GIMNAZIALĂ, COMUNA STRUGARI</t>
  </si>
  <si>
    <t>ISTORIA SI TEORIA SPECTACOLULUI</t>
  </si>
  <si>
    <t>ŞCOALA GIMNAZIALĂ, SAT CHETRIŞ, COMUNA TAMAŞI</t>
  </si>
  <si>
    <t>ISTORIA SI TRADITIILE MINORITATII MAGHIARE</t>
  </si>
  <si>
    <t>ŞCOALA GIMNAZIALĂ, COMUNA TÂRGU TROTUŞ</t>
  </si>
  <si>
    <t>ISTORIA SI TRADITIILE MINORITATII RROMANI</t>
  </si>
  <si>
    <t>ŞCOALA GIMNAZIALĂ, SAT GHERDANA , COMUNA TĂTĂRĂŞTI</t>
  </si>
  <si>
    <t>ISTORIA TEATRULUI</t>
  </si>
  <si>
    <t>ŞCOALA GIMNAZIALĂ, COMUNA TRAIAN</t>
  </si>
  <si>
    <t>ISTORIE</t>
  </si>
  <si>
    <t>ŞCOALA GIMNAZIALĂ, COMUNA UNGURENI</t>
  </si>
  <si>
    <t>JAZZ-MUZICA USOARA</t>
  </si>
  <si>
    <t>ŞCOALA GIMNAZIALĂ, COMUNA URECHEŞTI</t>
  </si>
  <si>
    <t>JUDO</t>
  </si>
  <si>
    <t>ŞCOALA GIMNAZIALĂ NR.1, COMUNA VALEA SEACĂ</t>
  </si>
  <si>
    <t>JURNALISM / ZIARISTICA</t>
  </si>
  <si>
    <t>ŞCOALA GIMNAZIALĂ, COMUNA VULTURENI</t>
  </si>
  <si>
    <t>KAIAC-CANOE</t>
  </si>
  <si>
    <t>ŞCOALA GIMNAZIALĂ "ŞTEFAN CEL MARE, COMUNA ZEMEŞ</t>
  </si>
  <si>
    <t>KINETOTERAPIE</t>
  </si>
  <si>
    <t>CENTRUL ŞCOLAR DE EDUCAŢIE INCLUZIVĂ NR.1 BACĂU</t>
  </si>
  <si>
    <t>LEGUMICULTURA</t>
  </si>
  <si>
    <t>ŞCOALA PENTRU COPII CU DEFICIENŢE "MARIA MONTESSORI"  BACĂU</t>
  </si>
  <si>
    <t>LIMBA ENGLEZA</t>
  </si>
  <si>
    <t>ŞCOALA PROFESIONALĂ NR. 22 BACĂU</t>
  </si>
  <si>
    <t>LIMBA FRANCEZA</t>
  </si>
  <si>
    <t>ŞCOALA PENTRU COPII CU DEFICIENŢE NR.2 COMĂNEŞTI</t>
  </si>
  <si>
    <t>LIMBA GERMANA</t>
  </si>
  <si>
    <t>ŞCOALA GIMNAZIALĂ NR.7 TG.OCNA</t>
  </si>
  <si>
    <t>LIMBA ITALIANA</t>
  </si>
  <si>
    <t xml:space="preserve">CLUBUL SPORTIV ŞCOLAR BACĂU </t>
  </si>
  <si>
    <t>LIMBA LATINA</t>
  </si>
  <si>
    <t xml:space="preserve">CLUBUL SPORTIV ŞCOLAR ONEŞTI </t>
  </si>
  <si>
    <t>LIMBA MAGHIARA-MATERNA</t>
  </si>
  <si>
    <t>LIMBA RROMANI-MATERNA</t>
  </si>
  <si>
    <t>LIMBA RUSA</t>
  </si>
  <si>
    <t>LIMBA SI LITERATURA ROMANA</t>
  </si>
  <si>
    <t>LIMBA SI LITERATURA ROMANA - LITERATURA UNIVERSALA</t>
  </si>
  <si>
    <t>LIMBA SPANIOLA</t>
  </si>
  <si>
    <t>LUPTE (GRECO-ROMANE, LIBERE)</t>
  </si>
  <si>
    <t>MANAGEMENT ARTISTIC</t>
  </si>
  <si>
    <t>MATEMATICA</t>
  </si>
  <si>
    <t>MATEMATICA APLICATA IN TEHNICA DE CALCUL</t>
  </si>
  <si>
    <t>MECANICA / MECANICA</t>
  </si>
  <si>
    <t>MECANICA FINA</t>
  </si>
  <si>
    <t>MECANIZAREA AGRICULTURII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</si>
  <si>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</si>
  <si>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</si>
  <si>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</si>
  <si>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</si>
  <si>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</si>
  <si>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</si>
  <si>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</si>
  <si>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</si>
  <si>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</si>
  <si>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</si>
  <si>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</si>
  <si>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</si>
  <si>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</si>
  <si>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</si>
  <si>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</si>
  <si>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</si>
  <si>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</si>
  <si>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</si>
  <si>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</si>
  <si>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</si>
  <si>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</si>
  <si>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PANTOMIMA</t>
  </si>
  <si>
    <t>PEDAGOGIE</t>
  </si>
  <si>
    <t>PERSPECTIVA SI DESEN PROIECTIV</t>
  </si>
  <si>
    <t>PICTURA</t>
  </si>
  <si>
    <t>PICTURA / DESEN</t>
  </si>
  <si>
    <t>PICTURA / PICTURA PE STICLA</t>
  </si>
  <si>
    <t>PICTURA DE SEVALET</t>
  </si>
  <si>
    <t>PIELARIE / CONFECTII PIELE</t>
  </si>
  <si>
    <t>POPICE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</si>
  <si>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</si>
  <si>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</si>
  <si>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</si>
  <si>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</si>
  <si>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</si>
  <si>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</si>
  <si>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</si>
  <si>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</si>
  <si>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</si>
  <si>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</si>
  <si>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</si>
  <si>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</si>
  <si>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</si>
  <si>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</si>
  <si>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</si>
  <si>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</si>
  <si>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</si>
  <si>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(MECANICA)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</si>
  <si>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</si>
  <si>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</si>
  <si>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</si>
  <si>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</si>
  <si>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</si>
  <si>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</si>
  <si>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</si>
  <si>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</si>
  <si>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</si>
  <si>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</si>
  <si>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</si>
  <si>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</si>
  <si>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</si>
  <si>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</si>
  <si>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</si>
  <si>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</si>
  <si>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</si>
  <si>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</si>
  <si>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</si>
  <si>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</si>
  <si>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</si>
  <si>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PROFESOR PSIHOPEDAGOG</t>
  </si>
  <si>
    <t>PROTECTIA MEDIULUI</t>
  </si>
  <si>
    <t>PROTECTIE CIVILA</t>
  </si>
  <si>
    <t>PSIHOLOGIE</t>
  </si>
  <si>
    <t>PSIHOPEDAGOGIE SPECIALA</t>
  </si>
  <si>
    <t>REGIE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</si>
  <si>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</si>
  <si>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</si>
  <si>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</si>
  <si>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</si>
  <si>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</si>
  <si>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</si>
  <si>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</si>
  <si>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</si>
  <si>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</si>
  <si>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</si>
  <si>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REPERTORIU ANSAMBLU</t>
  </si>
  <si>
    <t>REPERTORIU INDIVIDUAL</t>
  </si>
  <si>
    <t>RESTAURARE</t>
  </si>
  <si>
    <t>RITMICA</t>
  </si>
  <si>
    <t>SAH</t>
  </si>
  <si>
    <t>SANIE</t>
  </si>
  <si>
    <t>SANITARII PRICEPUTI</t>
  </si>
  <si>
    <t>SCENOGRAFIE</t>
  </si>
  <si>
    <t>SCHI (ALPIN, BIATLON, COMBINATE NORD, FOND, ORIENTARE TURISTICA, SARITURI)</t>
  </si>
  <si>
    <t>SCRIMA</t>
  </si>
  <si>
    <t>SCULPTURA / MODELAJ</t>
  </si>
  <si>
    <t>SCULPTURA ORNAMENTALA</t>
  </si>
  <si>
    <t>SCULPTURA STATUARA</t>
  </si>
  <si>
    <t>SILVICULTURA</t>
  </si>
  <si>
    <t>SOCIOLOGIE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</si>
  <si>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</si>
  <si>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</si>
  <si>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</si>
  <si>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</si>
  <si>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</si>
  <si>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</si>
  <si>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</si>
  <si>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</si>
  <si>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</si>
  <si>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</si>
  <si>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</si>
  <si>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</si>
  <si>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</si>
  <si>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</si>
  <si>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</si>
  <si>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</si>
  <si>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</si>
  <si>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</si>
  <si>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</si>
  <si>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</si>
  <si>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</si>
  <si>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</si>
  <si>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</si>
  <si>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</si>
  <si>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RUTIERE</t>
  </si>
  <si>
    <t>TURISM / AGROTURISM</t>
  </si>
  <si>
    <t>VETERINAR</t>
  </si>
  <si>
    <t>VOLEI</t>
  </si>
  <si>
    <t>ZOOTEHNIE</t>
  </si>
  <si>
    <t>ALTELE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</si>
</sst>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sz val="8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3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8" fillId="5" borderId="10" xfId="0" applyNumberFormat="1" applyFont="1" applyFill="1" applyBorder="1" applyAlignment="1">
      <alignment horizontal="center" vertical="center" wrapText="1"/>
    </xf>
    <xf numFmtId="0" fontId="17" fillId="5" borderId="10" xfId="0" applyNumberFormat="1" applyFont="1" applyFill="1" applyBorder="1" applyAlignment="1">
      <alignment horizontal="center" vertical="center"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5" borderId="11" xfId="0" applyNumberFormat="1" applyFont="1" applyFill="1" applyBorder="1" applyAlignment="1">
      <alignment horizontal="center" vertical="center" wrapText="1"/>
    </xf>
    <xf numFmtId="0" fontId="17" fillId="5" borderId="12" xfId="0" applyNumberFormat="1" applyFont="1" applyFill="1" applyBorder="1" applyAlignment="1">
      <alignment horizontal="center" vertical="center" wrapText="1"/>
    </xf>
    <xf numFmtId="0" fontId="17" fillId="5" borderId="13" xfId="0" applyNumberFormat="1" applyFont="1" applyFill="1" applyBorder="1" applyAlignment="1">
      <alignment horizontal="center" vertical="center" wrapText="1"/>
    </xf>
    <xf numFmtId="0" fontId="17" fillId="10" borderId="11" xfId="0" applyNumberFormat="1" applyFont="1" applyFill="1" applyBorder="1" applyAlignment="1">
      <alignment horizontal="center" vertical="center" wrapText="1"/>
    </xf>
    <xf numFmtId="0" fontId="17" fillId="10" borderId="12" xfId="0" applyNumberFormat="1" applyFont="1" applyFill="1" applyBorder="1" applyAlignment="1">
      <alignment horizontal="center" vertical="center" wrapText="1"/>
    </xf>
    <xf numFmtId="0" fontId="17" fillId="10" borderId="13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5" borderId="14" xfId="0" applyNumberFormat="1" applyFont="1" applyFill="1" applyBorder="1" applyAlignment="1">
      <alignment horizontal="center" vertical="center" wrapText="1"/>
    </xf>
    <xf numFmtId="0" fontId="17" fillId="5" borderId="15" xfId="0" applyNumberFormat="1" applyFont="1" applyFill="1" applyBorder="1" applyAlignment="1">
      <alignment horizontal="center" vertical="center" wrapText="1"/>
    </xf>
    <xf numFmtId="0" fontId="17" fillId="5" borderId="16" xfId="0" applyNumberFormat="1" applyFont="1" applyFill="1" applyBorder="1" applyAlignment="1">
      <alignment horizontal="center" vertical="center" wrapText="1"/>
    </xf>
    <xf numFmtId="0" fontId="17" fillId="3" borderId="14" xfId="0" applyNumberFormat="1" applyFont="1" applyFill="1" applyBorder="1" applyAlignment="1">
      <alignment horizontal="center" vertical="center" wrapText="1"/>
    </xf>
    <xf numFmtId="0" fontId="17" fillId="3" borderId="16" xfId="0" applyNumberFormat="1" applyFont="1" applyFill="1" applyBorder="1" applyAlignment="1">
      <alignment horizontal="center" vertical="center" wrapText="1"/>
    </xf>
    <xf numFmtId="0" fontId="17" fillId="4" borderId="11" xfId="0" applyNumberFormat="1" applyFont="1" applyFill="1" applyBorder="1" applyAlignment="1">
      <alignment horizontal="center" vertical="center" wrapText="1"/>
    </xf>
    <xf numFmtId="0" fontId="17" fillId="4" borderId="12" xfId="0" applyNumberFormat="1" applyFont="1" applyFill="1" applyBorder="1" applyAlignment="1">
      <alignment horizontal="center" vertical="center" wrapText="1"/>
    </xf>
    <xf numFmtId="0" fontId="17" fillId="4" borderId="13" xfId="0" applyNumberFormat="1" applyFont="1" applyFill="1" applyBorder="1" applyAlignment="1">
      <alignment horizontal="center" vertical="center" wrapText="1"/>
    </xf>
    <xf numFmtId="0" fontId="17" fillId="3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57" applyBorder="1">
      <alignment/>
      <protection/>
    </xf>
    <xf numFmtId="0" fontId="0" fillId="0" borderId="0" xfId="57">
      <alignment/>
      <protection/>
    </xf>
    <xf numFmtId="0" fontId="0" fillId="5" borderId="10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B1">
      <selection activeCell="G11" sqref="G11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5.57421875" style="0" customWidth="1"/>
    <col min="4" max="4" width="21.57421875" style="0" customWidth="1"/>
    <col min="5" max="5" width="32.140625" style="0" customWidth="1"/>
    <col min="6" max="6" width="24.00390625" style="0" customWidth="1"/>
    <col min="7" max="7" width="20.421875" style="0" customWidth="1"/>
    <col min="8" max="8" width="8.140625" style="0" customWidth="1"/>
    <col min="9" max="9" width="15.28125" style="0" customWidth="1"/>
    <col min="10" max="10" width="14.00390625" style="0" customWidth="1"/>
    <col min="11" max="11" width="4.140625" style="0" customWidth="1"/>
    <col min="12" max="12" width="10.57421875" style="0" customWidth="1"/>
    <col min="13" max="13" width="10.28125" style="0" customWidth="1"/>
    <col min="14" max="14" width="4.00390625" style="0" customWidth="1"/>
    <col min="15" max="15" width="11.140625" style="0" customWidth="1"/>
    <col min="16" max="16" width="16.28125" style="0" customWidth="1"/>
  </cols>
  <sheetData>
    <row r="1" spans="1:16" ht="35.25" customHeight="1">
      <c r="A1" s="11" t="s">
        <v>13</v>
      </c>
      <c r="B1" s="14" t="s">
        <v>0</v>
      </c>
      <c r="C1" s="14" t="s">
        <v>12</v>
      </c>
      <c r="D1" s="14" t="s">
        <v>1</v>
      </c>
      <c r="E1" s="5" t="s">
        <v>14</v>
      </c>
      <c r="F1" s="8" t="s">
        <v>2</v>
      </c>
      <c r="G1" s="5" t="s">
        <v>3</v>
      </c>
      <c r="H1" s="5" t="s">
        <v>17</v>
      </c>
      <c r="I1" s="5" t="s">
        <v>10</v>
      </c>
      <c r="J1" s="25" t="s">
        <v>11</v>
      </c>
      <c r="K1" s="23" t="s">
        <v>15</v>
      </c>
      <c r="L1" s="28"/>
      <c r="M1" s="28"/>
      <c r="N1" s="28"/>
      <c r="O1" s="24"/>
      <c r="P1" s="17" t="s">
        <v>4</v>
      </c>
    </row>
    <row r="2" spans="1:16" ht="32.25" customHeight="1">
      <c r="A2" s="12"/>
      <c r="B2" s="15"/>
      <c r="C2" s="15"/>
      <c r="D2" s="15"/>
      <c r="E2" s="6"/>
      <c r="F2" s="9"/>
      <c r="G2" s="6"/>
      <c r="H2" s="6"/>
      <c r="I2" s="6"/>
      <c r="J2" s="26"/>
      <c r="K2" s="20" t="s">
        <v>5</v>
      </c>
      <c r="L2" s="21"/>
      <c r="M2" s="22"/>
      <c r="N2" s="23" t="s">
        <v>6</v>
      </c>
      <c r="O2" s="24"/>
      <c r="P2" s="18"/>
    </row>
    <row r="3" spans="1:16" ht="59.25" customHeight="1">
      <c r="A3" s="13"/>
      <c r="B3" s="16"/>
      <c r="C3" s="16"/>
      <c r="D3" s="16"/>
      <c r="E3" s="7"/>
      <c r="F3" s="10"/>
      <c r="G3" s="7"/>
      <c r="H3" s="7"/>
      <c r="I3" s="7"/>
      <c r="J3" s="27"/>
      <c r="K3" s="3" t="s">
        <v>16</v>
      </c>
      <c r="L3" s="4" t="s">
        <v>7</v>
      </c>
      <c r="M3" s="4" t="s">
        <v>8</v>
      </c>
      <c r="N3" s="1" t="s">
        <v>16</v>
      </c>
      <c r="O3" s="2" t="s">
        <v>9</v>
      </c>
      <c r="P3" s="19"/>
    </row>
    <row r="4" spans="1:16" s="41" customFormat="1" ht="30">
      <c r="A4" s="35">
        <v>1</v>
      </c>
      <c r="B4" s="36"/>
      <c r="C4" s="36"/>
      <c r="D4" s="36"/>
      <c r="E4" s="37" t="s">
        <v>31</v>
      </c>
      <c r="F4" s="37"/>
      <c r="G4" s="37"/>
      <c r="H4" s="37" t="s">
        <v>19</v>
      </c>
      <c r="I4" s="37" t="s">
        <v>26</v>
      </c>
      <c r="J4" s="38"/>
      <c r="K4" s="35"/>
      <c r="L4" s="35"/>
      <c r="M4" s="35"/>
      <c r="N4" s="39"/>
      <c r="O4" s="39"/>
      <c r="P4" s="40"/>
    </row>
    <row r="5" spans="1:16" ht="15">
      <c r="A5" s="42">
        <v>2</v>
      </c>
      <c r="B5" s="36"/>
      <c r="C5" s="36"/>
      <c r="D5" s="36"/>
      <c r="E5" s="37"/>
      <c r="F5" s="37"/>
      <c r="G5" s="37"/>
      <c r="H5" s="37"/>
      <c r="I5" s="37"/>
      <c r="J5" s="38"/>
      <c r="K5" s="35"/>
      <c r="L5" s="35"/>
      <c r="M5" s="35"/>
      <c r="N5" s="39"/>
      <c r="O5" s="39"/>
      <c r="P5" s="40"/>
    </row>
    <row r="6" spans="1:16" ht="15">
      <c r="A6" s="35">
        <v>3</v>
      </c>
      <c r="B6" s="36"/>
      <c r="C6" s="36"/>
      <c r="D6" s="36"/>
      <c r="E6" s="37"/>
      <c r="F6" s="37"/>
      <c r="G6" s="37"/>
      <c r="H6" s="37"/>
      <c r="I6" s="37"/>
      <c r="J6" s="38"/>
      <c r="K6" s="35"/>
      <c r="L6" s="35"/>
      <c r="M6" s="35"/>
      <c r="N6" s="39"/>
      <c r="O6" s="39"/>
      <c r="P6" s="40"/>
    </row>
    <row r="7" spans="1:16" ht="15">
      <c r="A7" s="42">
        <v>4</v>
      </c>
      <c r="B7" s="36"/>
      <c r="C7" s="36"/>
      <c r="D7" s="36"/>
      <c r="E7" s="37"/>
      <c r="F7" s="37"/>
      <c r="G7" s="37"/>
      <c r="H7" s="37"/>
      <c r="I7" s="37"/>
      <c r="J7" s="38"/>
      <c r="K7" s="35"/>
      <c r="L7" s="35"/>
      <c r="M7" s="35"/>
      <c r="N7" s="39"/>
      <c r="O7" s="39"/>
      <c r="P7" s="40"/>
    </row>
    <row r="8" spans="1:16" ht="15">
      <c r="A8" s="35">
        <v>5</v>
      </c>
      <c r="B8" s="36"/>
      <c r="C8" s="36"/>
      <c r="D8" s="36"/>
      <c r="E8" s="37"/>
      <c r="F8" s="37"/>
      <c r="G8" s="37"/>
      <c r="H8" s="37"/>
      <c r="I8" s="37"/>
      <c r="J8" s="38"/>
      <c r="K8" s="35"/>
      <c r="L8" s="35"/>
      <c r="M8" s="35"/>
      <c r="N8" s="39"/>
      <c r="O8" s="39"/>
      <c r="P8" s="40"/>
    </row>
    <row r="9" spans="1:16" ht="15">
      <c r="A9" s="42">
        <v>6</v>
      </c>
      <c r="B9" s="36"/>
      <c r="C9" s="36"/>
      <c r="D9" s="36"/>
      <c r="E9" s="37"/>
      <c r="F9" s="37"/>
      <c r="G9" s="37"/>
      <c r="H9" s="37"/>
      <c r="I9" s="37"/>
      <c r="J9" s="38"/>
      <c r="K9" s="35"/>
      <c r="L9" s="35"/>
      <c r="M9" s="35"/>
      <c r="N9" s="39"/>
      <c r="O9" s="39"/>
      <c r="P9" s="40"/>
    </row>
    <row r="10" spans="1:16" ht="15">
      <c r="A10" s="35">
        <v>7</v>
      </c>
      <c r="B10" s="36"/>
      <c r="C10" s="36"/>
      <c r="D10" s="36"/>
      <c r="E10" s="37"/>
      <c r="F10" s="37"/>
      <c r="G10" s="37"/>
      <c r="H10" s="37"/>
      <c r="I10" s="37"/>
      <c r="J10" s="38"/>
      <c r="K10" s="35"/>
      <c r="L10" s="35"/>
      <c r="M10" s="35"/>
      <c r="N10" s="39"/>
      <c r="O10" s="39"/>
      <c r="P10" s="40"/>
    </row>
    <row r="11" spans="1:16" ht="15">
      <c r="A11" s="42">
        <v>8</v>
      </c>
      <c r="B11" s="36"/>
      <c r="C11" s="36"/>
      <c r="D11" s="36"/>
      <c r="E11" s="37"/>
      <c r="F11" s="37"/>
      <c r="G11" s="37"/>
      <c r="H11" s="37"/>
      <c r="I11" s="37"/>
      <c r="J11" s="38"/>
      <c r="K11" s="35"/>
      <c r="L11" s="35"/>
      <c r="M11" s="35"/>
      <c r="N11" s="39"/>
      <c r="O11" s="39"/>
      <c r="P11" s="40"/>
    </row>
    <row r="12" spans="1:16" ht="15">
      <c r="A12" s="35">
        <v>9</v>
      </c>
      <c r="B12" s="36"/>
      <c r="C12" s="36"/>
      <c r="D12" s="36"/>
      <c r="E12" s="37"/>
      <c r="F12" s="37"/>
      <c r="G12" s="37"/>
      <c r="H12" s="37"/>
      <c r="I12" s="37"/>
      <c r="J12" s="38"/>
      <c r="K12" s="35"/>
      <c r="L12" s="35"/>
      <c r="M12" s="35"/>
      <c r="N12" s="39"/>
      <c r="O12" s="39"/>
      <c r="P12" s="40"/>
    </row>
    <row r="13" spans="1:16" ht="15">
      <c r="A13" s="42">
        <v>10</v>
      </c>
      <c r="B13" s="36"/>
      <c r="C13" s="36"/>
      <c r="D13" s="36"/>
      <c r="E13" s="37"/>
      <c r="F13" s="37"/>
      <c r="G13" s="37"/>
      <c r="H13" s="37"/>
      <c r="I13" s="37"/>
      <c r="J13" s="38"/>
      <c r="K13" s="35"/>
      <c r="L13" s="35"/>
      <c r="M13" s="35"/>
      <c r="N13" s="39"/>
      <c r="O13" s="39"/>
      <c r="P13" s="40"/>
    </row>
    <row r="14" spans="1:16" ht="15">
      <c r="A14" s="35">
        <v>11</v>
      </c>
      <c r="B14" s="36"/>
      <c r="C14" s="36"/>
      <c r="D14" s="36"/>
      <c r="E14" s="37"/>
      <c r="F14" s="37"/>
      <c r="G14" s="37"/>
      <c r="H14" s="37"/>
      <c r="I14" s="37"/>
      <c r="J14" s="38"/>
      <c r="K14" s="35"/>
      <c r="L14" s="35"/>
      <c r="M14" s="35"/>
      <c r="N14" s="39"/>
      <c r="O14" s="39"/>
      <c r="P14" s="40"/>
    </row>
    <row r="15" spans="1:16" ht="15">
      <c r="A15" s="42">
        <v>12</v>
      </c>
      <c r="B15" s="36"/>
      <c r="C15" s="36"/>
      <c r="D15" s="36"/>
      <c r="E15" s="37"/>
      <c r="F15" s="37"/>
      <c r="G15" s="37"/>
      <c r="H15" s="37"/>
      <c r="I15" s="37"/>
      <c r="J15" s="38"/>
      <c r="K15" s="35"/>
      <c r="L15" s="35"/>
      <c r="M15" s="35"/>
      <c r="N15" s="39"/>
      <c r="O15" s="39"/>
      <c r="P15" s="40"/>
    </row>
    <row r="16" spans="1:16" ht="15">
      <c r="A16" s="35">
        <v>13</v>
      </c>
      <c r="B16" s="36"/>
      <c r="C16" s="36"/>
      <c r="D16" s="36"/>
      <c r="E16" s="37"/>
      <c r="F16" s="37"/>
      <c r="G16" s="37"/>
      <c r="H16" s="37"/>
      <c r="I16" s="37"/>
      <c r="J16" s="38"/>
      <c r="K16" s="35"/>
      <c r="L16" s="35"/>
      <c r="M16" s="35"/>
      <c r="N16" s="39"/>
      <c r="O16" s="39"/>
      <c r="P16" s="40"/>
    </row>
    <row r="17" spans="1:16" ht="15">
      <c r="A17" s="42">
        <v>14</v>
      </c>
      <c r="B17" s="36"/>
      <c r="C17" s="36"/>
      <c r="D17" s="36"/>
      <c r="E17" s="37"/>
      <c r="F17" s="37"/>
      <c r="G17" s="37"/>
      <c r="H17" s="37"/>
      <c r="I17" s="37"/>
      <c r="J17" s="38"/>
      <c r="K17" s="35"/>
      <c r="L17" s="35"/>
      <c r="M17" s="35"/>
      <c r="N17" s="39"/>
      <c r="O17" s="39"/>
      <c r="P17" s="40"/>
    </row>
    <row r="18" spans="1:16" ht="15">
      <c r="A18" s="35">
        <v>15</v>
      </c>
      <c r="B18" s="36"/>
      <c r="C18" s="36"/>
      <c r="D18" s="36"/>
      <c r="E18" s="37"/>
      <c r="F18" s="37"/>
      <c r="G18" s="37"/>
      <c r="H18" s="37"/>
      <c r="I18" s="37"/>
      <c r="J18" s="38"/>
      <c r="K18" s="35"/>
      <c r="L18" s="35"/>
      <c r="M18" s="35"/>
      <c r="N18" s="39"/>
      <c r="O18" s="39"/>
      <c r="P18" s="40"/>
    </row>
    <row r="19" spans="1:16" ht="15">
      <c r="A19" s="42">
        <v>16</v>
      </c>
      <c r="B19" s="36"/>
      <c r="C19" s="36"/>
      <c r="D19" s="36"/>
      <c r="E19" s="37"/>
      <c r="F19" s="37"/>
      <c r="G19" s="37"/>
      <c r="H19" s="37"/>
      <c r="I19" s="37"/>
      <c r="J19" s="38"/>
      <c r="K19" s="35"/>
      <c r="L19" s="35"/>
      <c r="M19" s="35"/>
      <c r="N19" s="39"/>
      <c r="O19" s="39"/>
      <c r="P19" s="40"/>
    </row>
    <row r="20" spans="1:16" ht="15">
      <c r="A20" s="35">
        <v>17</v>
      </c>
      <c r="B20" s="36"/>
      <c r="C20" s="36"/>
      <c r="D20" s="36"/>
      <c r="E20" s="37"/>
      <c r="F20" s="37"/>
      <c r="G20" s="37"/>
      <c r="H20" s="37"/>
      <c r="I20" s="37"/>
      <c r="J20" s="38"/>
      <c r="K20" s="35"/>
      <c r="L20" s="35"/>
      <c r="M20" s="35"/>
      <c r="N20" s="39"/>
      <c r="O20" s="39"/>
      <c r="P20" s="40"/>
    </row>
    <row r="21" spans="1:16" ht="15">
      <c r="A21" s="42">
        <v>18</v>
      </c>
      <c r="B21" s="36"/>
      <c r="C21" s="36"/>
      <c r="D21" s="36"/>
      <c r="E21" s="37"/>
      <c r="F21" s="37"/>
      <c r="G21" s="37"/>
      <c r="H21" s="37"/>
      <c r="I21" s="37"/>
      <c r="J21" s="38"/>
      <c r="K21" s="35"/>
      <c r="L21" s="35"/>
      <c r="M21" s="35"/>
      <c r="N21" s="39"/>
      <c r="O21" s="39"/>
      <c r="P21" s="40"/>
    </row>
    <row r="22" spans="1:16" ht="15">
      <c r="A22" s="35">
        <v>19</v>
      </c>
      <c r="B22" s="36"/>
      <c r="C22" s="36"/>
      <c r="D22" s="36"/>
      <c r="E22" s="37"/>
      <c r="F22" s="37"/>
      <c r="G22" s="37"/>
      <c r="H22" s="37"/>
      <c r="I22" s="37"/>
      <c r="J22" s="38"/>
      <c r="K22" s="35"/>
      <c r="L22" s="35"/>
      <c r="M22" s="35"/>
      <c r="N22" s="39"/>
      <c r="O22" s="39"/>
      <c r="P22" s="40"/>
    </row>
    <row r="23" spans="1:16" ht="15">
      <c r="A23" s="42">
        <v>20</v>
      </c>
      <c r="B23" s="36"/>
      <c r="C23" s="36"/>
      <c r="D23" s="36"/>
      <c r="E23" s="37"/>
      <c r="F23" s="37"/>
      <c r="G23" s="37"/>
      <c r="H23" s="37"/>
      <c r="I23" s="37"/>
      <c r="J23" s="38"/>
      <c r="K23" s="35"/>
      <c r="L23" s="35"/>
      <c r="M23" s="35"/>
      <c r="N23" s="39"/>
      <c r="O23" s="39"/>
      <c r="P23" s="40"/>
    </row>
    <row r="24" spans="1:16" ht="15">
      <c r="A24" s="35">
        <v>21</v>
      </c>
      <c r="B24" s="36"/>
      <c r="C24" s="36"/>
      <c r="D24" s="36"/>
      <c r="E24" s="37"/>
      <c r="F24" s="37"/>
      <c r="G24" s="37"/>
      <c r="H24" s="37"/>
      <c r="I24" s="37"/>
      <c r="J24" s="38"/>
      <c r="K24" s="35"/>
      <c r="L24" s="35"/>
      <c r="M24" s="35"/>
      <c r="N24" s="39"/>
      <c r="O24" s="39"/>
      <c r="P24" s="40"/>
    </row>
    <row r="25" spans="1:16" ht="15">
      <c r="A25" s="42">
        <v>22</v>
      </c>
      <c r="B25" s="36"/>
      <c r="C25" s="36"/>
      <c r="D25" s="36"/>
      <c r="E25" s="37"/>
      <c r="F25" s="37"/>
      <c r="G25" s="37"/>
      <c r="H25" s="37"/>
      <c r="I25" s="37"/>
      <c r="J25" s="38"/>
      <c r="K25" s="35"/>
      <c r="L25" s="35"/>
      <c r="M25" s="35"/>
      <c r="N25" s="39"/>
      <c r="O25" s="39"/>
      <c r="P25" s="40"/>
    </row>
    <row r="26" spans="1:16" ht="15">
      <c r="A26" s="35">
        <v>23</v>
      </c>
      <c r="B26" s="36"/>
      <c r="C26" s="36"/>
      <c r="D26" s="36"/>
      <c r="E26" s="37"/>
      <c r="F26" s="37"/>
      <c r="G26" s="37"/>
      <c r="H26" s="37"/>
      <c r="I26" s="37"/>
      <c r="J26" s="38"/>
      <c r="K26" s="35"/>
      <c r="L26" s="35"/>
      <c r="M26" s="35"/>
      <c r="N26" s="39"/>
      <c r="O26" s="39"/>
      <c r="P26" s="40"/>
    </row>
    <row r="27" spans="1:16" ht="15">
      <c r="A27" s="42">
        <v>24</v>
      </c>
      <c r="B27" s="36"/>
      <c r="C27" s="36"/>
      <c r="D27" s="36"/>
      <c r="E27" s="37"/>
      <c r="F27" s="37"/>
      <c r="G27" s="37"/>
      <c r="H27" s="37"/>
      <c r="I27" s="37"/>
      <c r="J27" s="38"/>
      <c r="K27" s="35"/>
      <c r="L27" s="35"/>
      <c r="M27" s="35"/>
      <c r="N27" s="39"/>
      <c r="O27" s="39"/>
      <c r="P27" s="40"/>
    </row>
    <row r="28" spans="1:16" ht="15">
      <c r="A28" s="35">
        <v>25</v>
      </c>
      <c r="B28" s="36"/>
      <c r="C28" s="36"/>
      <c r="D28" s="36"/>
      <c r="E28" s="37"/>
      <c r="F28" s="37"/>
      <c r="G28" s="37"/>
      <c r="H28" s="37"/>
      <c r="I28" s="37"/>
      <c r="J28" s="38"/>
      <c r="K28" s="35"/>
      <c r="L28" s="35"/>
      <c r="M28" s="35"/>
      <c r="N28" s="39"/>
      <c r="O28" s="39"/>
      <c r="P28" s="40"/>
    </row>
    <row r="29" spans="1:16" ht="15">
      <c r="A29" s="42">
        <v>26</v>
      </c>
      <c r="B29" s="36"/>
      <c r="C29" s="36"/>
      <c r="D29" s="36"/>
      <c r="E29" s="37"/>
      <c r="F29" s="37"/>
      <c r="G29" s="37"/>
      <c r="H29" s="37"/>
      <c r="I29" s="37"/>
      <c r="J29" s="38"/>
      <c r="K29" s="35"/>
      <c r="L29" s="35"/>
      <c r="M29" s="35"/>
      <c r="N29" s="39"/>
      <c r="O29" s="39"/>
      <c r="P29" s="40"/>
    </row>
    <row r="30" spans="1:16" ht="15">
      <c r="A30" s="35">
        <v>27</v>
      </c>
      <c r="B30" s="36"/>
      <c r="C30" s="36"/>
      <c r="D30" s="36"/>
      <c r="E30" s="37"/>
      <c r="F30" s="37"/>
      <c r="G30" s="37"/>
      <c r="H30" s="37"/>
      <c r="I30" s="37"/>
      <c r="J30" s="38"/>
      <c r="K30" s="35"/>
      <c r="L30" s="35"/>
      <c r="M30" s="35"/>
      <c r="N30" s="39"/>
      <c r="O30" s="39"/>
      <c r="P30" s="40"/>
    </row>
    <row r="31" spans="1:16" ht="15">
      <c r="A31" s="42">
        <v>28</v>
      </c>
      <c r="B31" s="36"/>
      <c r="C31" s="36"/>
      <c r="D31" s="36"/>
      <c r="E31" s="37"/>
      <c r="F31" s="37"/>
      <c r="G31" s="37"/>
      <c r="H31" s="37"/>
      <c r="I31" s="37"/>
      <c r="J31" s="38"/>
      <c r="K31" s="35"/>
      <c r="L31" s="35"/>
      <c r="M31" s="35"/>
      <c r="N31" s="39"/>
      <c r="O31" s="39"/>
      <c r="P31" s="40"/>
    </row>
    <row r="32" spans="1:16" ht="15">
      <c r="A32" s="35">
        <v>29</v>
      </c>
      <c r="B32" s="36"/>
      <c r="C32" s="36"/>
      <c r="D32" s="36"/>
      <c r="E32" s="37"/>
      <c r="F32" s="37"/>
      <c r="G32" s="37"/>
      <c r="H32" s="37"/>
      <c r="I32" s="37"/>
      <c r="J32" s="38"/>
      <c r="K32" s="35"/>
      <c r="L32" s="35"/>
      <c r="M32" s="35"/>
      <c r="N32" s="39"/>
      <c r="O32" s="39"/>
      <c r="P32" s="40"/>
    </row>
    <row r="33" spans="1:16" ht="15">
      <c r="A33" s="42">
        <v>30</v>
      </c>
      <c r="B33" s="36"/>
      <c r="C33" s="36"/>
      <c r="D33" s="36"/>
      <c r="E33" s="37"/>
      <c r="F33" s="37"/>
      <c r="G33" s="37"/>
      <c r="H33" s="37"/>
      <c r="I33" s="37"/>
      <c r="J33" s="38"/>
      <c r="K33" s="35"/>
      <c r="L33" s="35"/>
      <c r="M33" s="35"/>
      <c r="N33" s="39"/>
      <c r="O33" s="39"/>
      <c r="P33" s="40"/>
    </row>
    <row r="34" spans="1:16" ht="15">
      <c r="A34" s="35">
        <v>31</v>
      </c>
      <c r="B34" s="36"/>
      <c r="C34" s="36"/>
      <c r="D34" s="36"/>
      <c r="E34" s="37"/>
      <c r="F34" s="37"/>
      <c r="G34" s="37"/>
      <c r="H34" s="37"/>
      <c r="I34" s="37"/>
      <c r="J34" s="38"/>
      <c r="K34" s="35"/>
      <c r="L34" s="35"/>
      <c r="M34" s="35"/>
      <c r="N34" s="39"/>
      <c r="O34" s="39"/>
      <c r="P34" s="40"/>
    </row>
    <row r="35" spans="1:16" ht="15">
      <c r="A35" s="42">
        <v>32</v>
      </c>
      <c r="B35" s="36"/>
      <c r="C35" s="36"/>
      <c r="D35" s="36"/>
      <c r="E35" s="37"/>
      <c r="F35" s="37"/>
      <c r="G35" s="37"/>
      <c r="H35" s="37"/>
      <c r="I35" s="37"/>
      <c r="J35" s="38"/>
      <c r="K35" s="35"/>
      <c r="L35" s="35"/>
      <c r="M35" s="35"/>
      <c r="N35" s="39"/>
      <c r="O35" s="39"/>
      <c r="P35" s="40"/>
    </row>
    <row r="36" spans="1:16" ht="15">
      <c r="A36" s="35">
        <v>33</v>
      </c>
      <c r="B36" s="36"/>
      <c r="C36" s="36"/>
      <c r="D36" s="36"/>
      <c r="E36" s="37"/>
      <c r="F36" s="37"/>
      <c r="G36" s="37"/>
      <c r="H36" s="37"/>
      <c r="I36" s="37"/>
      <c r="J36" s="38"/>
      <c r="K36" s="35"/>
      <c r="L36" s="35"/>
      <c r="M36" s="35"/>
      <c r="N36" s="39"/>
      <c r="O36" s="39"/>
      <c r="P36" s="40"/>
    </row>
    <row r="37" spans="1:16" ht="15">
      <c r="A37" s="42">
        <v>34</v>
      </c>
      <c r="B37" s="36"/>
      <c r="C37" s="36"/>
      <c r="D37" s="36"/>
      <c r="E37" s="37"/>
      <c r="F37" s="37"/>
      <c r="G37" s="37"/>
      <c r="H37" s="37"/>
      <c r="I37" s="37"/>
      <c r="J37" s="38"/>
      <c r="K37" s="35"/>
      <c r="L37" s="35"/>
      <c r="M37" s="35"/>
      <c r="N37" s="39"/>
      <c r="O37" s="39"/>
      <c r="P37" s="40"/>
    </row>
    <row r="38" spans="1:16" ht="15">
      <c r="A38" s="35">
        <v>35</v>
      </c>
      <c r="B38" s="36"/>
      <c r="C38" s="36"/>
      <c r="D38" s="36"/>
      <c r="E38" s="37"/>
      <c r="F38" s="37"/>
      <c r="G38" s="37"/>
      <c r="H38" s="37"/>
      <c r="I38" s="37"/>
      <c r="J38" s="38"/>
      <c r="K38" s="35"/>
      <c r="L38" s="35"/>
      <c r="M38" s="35"/>
      <c r="N38" s="39"/>
      <c r="O38" s="39"/>
      <c r="P38" s="40"/>
    </row>
    <row r="39" spans="1:16" ht="15">
      <c r="A39" s="42">
        <v>36</v>
      </c>
      <c r="B39" s="36"/>
      <c r="C39" s="36"/>
      <c r="D39" s="36"/>
      <c r="E39" s="37"/>
      <c r="F39" s="37"/>
      <c r="G39" s="37"/>
      <c r="H39" s="37"/>
      <c r="I39" s="37"/>
      <c r="J39" s="38"/>
      <c r="K39" s="35"/>
      <c r="L39" s="35"/>
      <c r="M39" s="35"/>
      <c r="N39" s="39"/>
      <c r="O39" s="39"/>
      <c r="P39" s="40"/>
    </row>
    <row r="40" spans="1:16" ht="15">
      <c r="A40" s="35">
        <v>37</v>
      </c>
      <c r="B40" s="36"/>
      <c r="C40" s="36"/>
      <c r="D40" s="36"/>
      <c r="E40" s="37"/>
      <c r="F40" s="37"/>
      <c r="G40" s="37"/>
      <c r="H40" s="37"/>
      <c r="I40" s="37"/>
      <c r="J40" s="38"/>
      <c r="K40" s="35"/>
      <c r="L40" s="35"/>
      <c r="M40" s="35"/>
      <c r="N40" s="39"/>
      <c r="O40" s="39"/>
      <c r="P40" s="40"/>
    </row>
    <row r="41" spans="1:16" ht="15">
      <c r="A41" s="42">
        <v>38</v>
      </c>
      <c r="B41" s="36"/>
      <c r="C41" s="36"/>
      <c r="D41" s="36"/>
      <c r="E41" s="37"/>
      <c r="F41" s="37"/>
      <c r="G41" s="37"/>
      <c r="H41" s="37"/>
      <c r="I41" s="37"/>
      <c r="J41" s="38"/>
      <c r="K41" s="35"/>
      <c r="L41" s="35"/>
      <c r="M41" s="35"/>
      <c r="N41" s="39"/>
      <c r="O41" s="39"/>
      <c r="P41" s="40"/>
    </row>
    <row r="42" spans="1:16" ht="15">
      <c r="A42" s="35">
        <v>39</v>
      </c>
      <c r="B42" s="36"/>
      <c r="C42" s="36"/>
      <c r="D42" s="36"/>
      <c r="E42" s="37"/>
      <c r="F42" s="37"/>
      <c r="G42" s="37"/>
      <c r="H42" s="37"/>
      <c r="I42" s="37"/>
      <c r="J42" s="38"/>
      <c r="K42" s="35"/>
      <c r="L42" s="35"/>
      <c r="M42" s="35"/>
      <c r="N42" s="39"/>
      <c r="O42" s="39"/>
      <c r="P42" s="40"/>
    </row>
    <row r="43" spans="1:16" ht="15">
      <c r="A43" s="42">
        <v>40</v>
      </c>
      <c r="B43" s="36"/>
      <c r="C43" s="36"/>
      <c r="D43" s="36"/>
      <c r="E43" s="37"/>
      <c r="F43" s="37"/>
      <c r="G43" s="37"/>
      <c r="H43" s="37"/>
      <c r="I43" s="37"/>
      <c r="J43" s="38"/>
      <c r="K43" s="35"/>
      <c r="L43" s="35"/>
      <c r="M43" s="35"/>
      <c r="N43" s="39"/>
      <c r="O43" s="39"/>
      <c r="P43" s="40"/>
    </row>
    <row r="44" spans="1:16" ht="15">
      <c r="A44" s="35">
        <v>41</v>
      </c>
      <c r="B44" s="36"/>
      <c r="C44" s="36"/>
      <c r="D44" s="36"/>
      <c r="E44" s="37"/>
      <c r="F44" s="37"/>
      <c r="G44" s="37"/>
      <c r="H44" s="37"/>
      <c r="I44" s="37"/>
      <c r="J44" s="38"/>
      <c r="K44" s="35"/>
      <c r="L44" s="35"/>
      <c r="M44" s="35"/>
      <c r="N44" s="39"/>
      <c r="O44" s="39"/>
      <c r="P44" s="40"/>
    </row>
    <row r="45" spans="1:16" ht="15">
      <c r="A45" s="42">
        <v>42</v>
      </c>
      <c r="B45" s="36"/>
      <c r="C45" s="36"/>
      <c r="D45" s="36"/>
      <c r="E45" s="37"/>
      <c r="F45" s="37"/>
      <c r="G45" s="37"/>
      <c r="H45" s="37"/>
      <c r="I45" s="37"/>
      <c r="J45" s="38"/>
      <c r="K45" s="35"/>
      <c r="L45" s="35"/>
      <c r="M45" s="35"/>
      <c r="N45" s="39"/>
      <c r="O45" s="39"/>
      <c r="P45" s="40"/>
    </row>
    <row r="46" spans="1:16" ht="15">
      <c r="A46" s="35">
        <v>43</v>
      </c>
      <c r="B46" s="36"/>
      <c r="C46" s="36"/>
      <c r="D46" s="36"/>
      <c r="E46" s="37"/>
      <c r="F46" s="37"/>
      <c r="G46" s="37"/>
      <c r="H46" s="37"/>
      <c r="I46" s="37"/>
      <c r="J46" s="38"/>
      <c r="K46" s="35"/>
      <c r="L46" s="35"/>
      <c r="M46" s="35"/>
      <c r="N46" s="39"/>
      <c r="O46" s="39"/>
      <c r="P46" s="40"/>
    </row>
    <row r="47" spans="1:16" ht="15">
      <c r="A47" s="42">
        <v>44</v>
      </c>
      <c r="B47" s="36"/>
      <c r="C47" s="36"/>
      <c r="D47" s="36"/>
      <c r="E47" s="37"/>
      <c r="F47" s="37"/>
      <c r="G47" s="37"/>
      <c r="H47" s="37"/>
      <c r="I47" s="37"/>
      <c r="J47" s="38"/>
      <c r="K47" s="35"/>
      <c r="L47" s="35"/>
      <c r="M47" s="35"/>
      <c r="N47" s="39"/>
      <c r="O47" s="39"/>
      <c r="P47" s="40"/>
    </row>
  </sheetData>
  <sheetProtection/>
  <mergeCells count="14">
    <mergeCell ref="P1:P3"/>
    <mergeCell ref="K2:M2"/>
    <mergeCell ref="N2:O2"/>
    <mergeCell ref="G1:G3"/>
    <mergeCell ref="H1:H3"/>
    <mergeCell ref="I1:I3"/>
    <mergeCell ref="J1:J3"/>
    <mergeCell ref="K1:O1"/>
    <mergeCell ref="E1:E3"/>
    <mergeCell ref="F1:F3"/>
    <mergeCell ref="A1:A3"/>
    <mergeCell ref="B1:B3"/>
    <mergeCell ref="C1:C3"/>
    <mergeCell ref="D1:D3"/>
  </mergeCells>
  <dataValidations count="3">
    <dataValidation type="list" allowBlank="1" showInputMessage="1" showErrorMessage="1" sqref="E4:E47">
      <formula1>UNITATI_SCOLARE</formula1>
    </dataValidation>
    <dataValidation type="list" allowBlank="1" showInputMessage="1" showErrorMessage="1" sqref="H4:H47">
      <formula1>MEDIU</formula1>
    </dataValidation>
    <dataValidation type="list" allowBlank="1" showInputMessage="1" showErrorMessage="1" sqref="I4:I47">
      <formula1>NIVEL</formula1>
    </dataValidation>
  </dataValidations>
  <printOptions/>
  <pageMargins left="0.42" right="0.19" top="0.25" bottom="0.75" header="0.2" footer="0.3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9"/>
  <sheetViews>
    <sheetView workbookViewId="0" topLeftCell="A1">
      <selection activeCell="A24" sqref="A24"/>
    </sheetView>
  </sheetViews>
  <sheetFormatPr defaultColWidth="9.140625" defaultRowHeight="15"/>
  <cols>
    <col min="1" max="1" width="67.28125" style="0" customWidth="1"/>
    <col min="3" max="3" width="15.8515625" style="0" customWidth="1"/>
    <col min="4" max="4" width="70.00390625" style="0" customWidth="1"/>
  </cols>
  <sheetData>
    <row r="1" spans="1:4" ht="15">
      <c r="A1" s="29" t="s">
        <v>18</v>
      </c>
      <c r="B1" t="s">
        <v>19</v>
      </c>
      <c r="C1" t="s">
        <v>20</v>
      </c>
      <c r="D1" s="30"/>
    </row>
    <row r="2" spans="1:4" ht="15">
      <c r="A2" s="29" t="s">
        <v>21</v>
      </c>
      <c r="B2" t="s">
        <v>22</v>
      </c>
      <c r="C2" t="s">
        <v>23</v>
      </c>
      <c r="D2" s="30" t="s">
        <v>24</v>
      </c>
    </row>
    <row r="3" spans="1:4" ht="15">
      <c r="A3" s="29" t="s">
        <v>25</v>
      </c>
      <c r="C3" t="s">
        <v>26</v>
      </c>
      <c r="D3" s="31" t="s">
        <v>27</v>
      </c>
    </row>
    <row r="4" spans="1:4" ht="15">
      <c r="A4" s="29" t="s">
        <v>28</v>
      </c>
      <c r="C4" t="s">
        <v>29</v>
      </c>
      <c r="D4" s="31" t="s">
        <v>30</v>
      </c>
    </row>
    <row r="5" spans="1:4" ht="15">
      <c r="A5" s="29" t="s">
        <v>31</v>
      </c>
      <c r="C5" t="s">
        <v>32</v>
      </c>
      <c r="D5" s="31" t="s">
        <v>33</v>
      </c>
    </row>
    <row r="6" spans="1:4" ht="15">
      <c r="A6" s="29" t="s">
        <v>34</v>
      </c>
      <c r="C6" t="s">
        <v>35</v>
      </c>
      <c r="D6" s="31" t="s">
        <v>36</v>
      </c>
    </row>
    <row r="7" spans="1:4" ht="15">
      <c r="A7" s="29" t="s">
        <v>37</v>
      </c>
      <c r="D7" s="31" t="s">
        <v>38</v>
      </c>
    </row>
    <row r="8" spans="1:4" ht="15">
      <c r="A8" s="29" t="s">
        <v>39</v>
      </c>
      <c r="D8" s="31" t="s">
        <v>40</v>
      </c>
    </row>
    <row r="9" spans="1:4" ht="15">
      <c r="A9" s="29" t="s">
        <v>41</v>
      </c>
      <c r="D9" s="31" t="s">
        <v>42</v>
      </c>
    </row>
    <row r="10" spans="1:4" ht="15">
      <c r="A10" s="29" t="s">
        <v>43</v>
      </c>
      <c r="D10" s="31" t="s">
        <v>44</v>
      </c>
    </row>
    <row r="11" spans="1:4" ht="15">
      <c r="A11" s="29" t="s">
        <v>45</v>
      </c>
      <c r="D11" s="31" t="s">
        <v>46</v>
      </c>
    </row>
    <row r="12" spans="1:4" ht="15">
      <c r="A12" s="29" t="s">
        <v>47</v>
      </c>
      <c r="D12" s="31" t="s">
        <v>48</v>
      </c>
    </row>
    <row r="13" spans="1:4" ht="15">
      <c r="A13" s="29" t="s">
        <v>49</v>
      </c>
      <c r="D13" s="31" t="s">
        <v>50</v>
      </c>
    </row>
    <row r="14" spans="1:4" ht="15">
      <c r="A14" s="29" t="s">
        <v>51</v>
      </c>
      <c r="D14" s="31" t="s">
        <v>52</v>
      </c>
    </row>
    <row r="15" spans="1:4" ht="15">
      <c r="A15" s="29" t="s">
        <v>53</v>
      </c>
      <c r="D15" s="31" t="s">
        <v>54</v>
      </c>
    </row>
    <row r="16" spans="1:4" ht="15">
      <c r="A16" s="29" t="s">
        <v>55</v>
      </c>
      <c r="D16" s="31" t="s">
        <v>56</v>
      </c>
    </row>
    <row r="17" spans="1:4" ht="15">
      <c r="A17" s="29" t="s">
        <v>57</v>
      </c>
      <c r="D17" s="31" t="s">
        <v>58</v>
      </c>
    </row>
    <row r="18" spans="1:4" ht="15">
      <c r="A18" s="29" t="s">
        <v>59</v>
      </c>
      <c r="D18" s="31" t="s">
        <v>60</v>
      </c>
    </row>
    <row r="19" spans="1:4" ht="15">
      <c r="A19" s="29" t="s">
        <v>61</v>
      </c>
      <c r="D19" s="31" t="s">
        <v>62</v>
      </c>
    </row>
    <row r="20" spans="1:4" ht="15">
      <c r="A20" s="29" t="s">
        <v>63</v>
      </c>
      <c r="D20" s="31" t="s">
        <v>64</v>
      </c>
    </row>
    <row r="21" spans="1:4" ht="15">
      <c r="A21" s="29" t="s">
        <v>65</v>
      </c>
      <c r="D21" s="31" t="s">
        <v>66</v>
      </c>
    </row>
    <row r="22" spans="1:4" ht="15">
      <c r="A22" s="29" t="s">
        <v>67</v>
      </c>
      <c r="D22" s="31" t="s">
        <v>68</v>
      </c>
    </row>
    <row r="23" spans="1:4" ht="15">
      <c r="A23" s="29" t="s">
        <v>69</v>
      </c>
      <c r="D23" s="31" t="s">
        <v>70</v>
      </c>
    </row>
    <row r="24" spans="1:4" ht="15">
      <c r="A24" s="29" t="s">
        <v>71</v>
      </c>
      <c r="D24" s="31" t="s">
        <v>72</v>
      </c>
    </row>
    <row r="25" spans="1:4" ht="15">
      <c r="A25" s="29" t="s">
        <v>73</v>
      </c>
      <c r="D25" s="31" t="s">
        <v>74</v>
      </c>
    </row>
    <row r="26" spans="1:4" ht="15">
      <c r="A26" s="29" t="s">
        <v>75</v>
      </c>
      <c r="D26" s="31" t="s">
        <v>76</v>
      </c>
    </row>
    <row r="27" spans="1:4" ht="15">
      <c r="A27" s="29" t="s">
        <v>77</v>
      </c>
      <c r="D27" s="31" t="s">
        <v>78</v>
      </c>
    </row>
    <row r="28" spans="1:4" ht="15">
      <c r="A28" s="29" t="s">
        <v>79</v>
      </c>
      <c r="D28" s="31" t="s">
        <v>80</v>
      </c>
    </row>
    <row r="29" spans="1:4" ht="15">
      <c r="A29" s="29" t="s">
        <v>81</v>
      </c>
      <c r="D29" s="31" t="s">
        <v>82</v>
      </c>
    </row>
    <row r="30" spans="1:4" ht="30">
      <c r="A30" s="29" t="s">
        <v>83</v>
      </c>
      <c r="D30" s="31" t="s">
        <v>84</v>
      </c>
    </row>
    <row r="31" spans="1:4" ht="15">
      <c r="A31" s="29" t="s">
        <v>85</v>
      </c>
      <c r="D31" s="31" t="s">
        <v>86</v>
      </c>
    </row>
    <row r="32" spans="1:4" ht="15">
      <c r="A32" s="29" t="s">
        <v>87</v>
      </c>
      <c r="D32" s="31" t="s">
        <v>88</v>
      </c>
    </row>
    <row r="33" spans="1:4" ht="15">
      <c r="A33" s="29" t="s">
        <v>89</v>
      </c>
      <c r="D33" s="31" t="s">
        <v>90</v>
      </c>
    </row>
    <row r="34" spans="1:4" ht="15">
      <c r="A34" s="29" t="s">
        <v>91</v>
      </c>
      <c r="D34" s="31" t="s">
        <v>92</v>
      </c>
    </row>
    <row r="35" spans="1:4" ht="15">
      <c r="A35" s="29" t="s">
        <v>93</v>
      </c>
      <c r="D35" s="31" t="s">
        <v>94</v>
      </c>
    </row>
    <row r="36" spans="1:4" ht="15">
      <c r="A36" s="29" t="s">
        <v>95</v>
      </c>
      <c r="D36" s="31" t="s">
        <v>96</v>
      </c>
    </row>
    <row r="37" spans="1:4" ht="15">
      <c r="A37" s="29" t="s">
        <v>97</v>
      </c>
      <c r="D37" s="31" t="s">
        <v>98</v>
      </c>
    </row>
    <row r="38" spans="1:4" ht="15">
      <c r="A38" s="29" t="s">
        <v>99</v>
      </c>
      <c r="D38" s="31" t="s">
        <v>100</v>
      </c>
    </row>
    <row r="39" spans="1:4" ht="15">
      <c r="A39" s="29" t="s">
        <v>101</v>
      </c>
      <c r="D39" s="31" t="s">
        <v>102</v>
      </c>
    </row>
    <row r="40" spans="1:4" ht="15">
      <c r="A40" s="29" t="s">
        <v>103</v>
      </c>
      <c r="D40" s="31" t="s">
        <v>104</v>
      </c>
    </row>
    <row r="41" spans="1:4" ht="15">
      <c r="A41" s="29" t="s">
        <v>105</v>
      </c>
      <c r="D41" s="31" t="s">
        <v>106</v>
      </c>
    </row>
    <row r="42" spans="1:4" ht="15">
      <c r="A42" s="29" t="s">
        <v>107</v>
      </c>
      <c r="D42" s="31" t="s">
        <v>108</v>
      </c>
    </row>
    <row r="43" spans="1:4" ht="15">
      <c r="A43" s="29" t="s">
        <v>109</v>
      </c>
      <c r="D43" s="31" t="s">
        <v>110</v>
      </c>
    </row>
    <row r="44" spans="1:4" ht="15">
      <c r="A44" s="29" t="s">
        <v>111</v>
      </c>
      <c r="D44" s="31" t="s">
        <v>112</v>
      </c>
    </row>
    <row r="45" spans="1:4" ht="15">
      <c r="A45" s="29" t="s">
        <v>113</v>
      </c>
      <c r="D45" s="31" t="s">
        <v>114</v>
      </c>
    </row>
    <row r="46" spans="1:4" ht="15">
      <c r="A46" s="29" t="s">
        <v>115</v>
      </c>
      <c r="D46" s="31" t="s">
        <v>116</v>
      </c>
    </row>
    <row r="47" spans="1:4" ht="15">
      <c r="A47" s="29" t="s">
        <v>117</v>
      </c>
      <c r="D47" s="31" t="s">
        <v>118</v>
      </c>
    </row>
    <row r="48" spans="1:4" ht="15">
      <c r="A48" s="29" t="s">
        <v>119</v>
      </c>
      <c r="D48" s="31" t="s">
        <v>120</v>
      </c>
    </row>
    <row r="49" spans="1:4" ht="15">
      <c r="A49" s="29" t="s">
        <v>121</v>
      </c>
      <c r="D49" s="31" t="s">
        <v>122</v>
      </c>
    </row>
    <row r="50" spans="1:4" ht="15">
      <c r="A50" s="29" t="s">
        <v>123</v>
      </c>
      <c r="D50" s="31" t="s">
        <v>124</v>
      </c>
    </row>
    <row r="51" spans="1:4" ht="15">
      <c r="A51" s="29" t="s">
        <v>125</v>
      </c>
      <c r="D51" s="31" t="s">
        <v>126</v>
      </c>
    </row>
    <row r="52" spans="1:4" ht="15">
      <c r="A52" s="29" t="s">
        <v>127</v>
      </c>
      <c r="D52" s="31" t="s">
        <v>128</v>
      </c>
    </row>
    <row r="53" spans="1:4" ht="15">
      <c r="A53" s="29" t="s">
        <v>129</v>
      </c>
      <c r="D53" s="31" t="s">
        <v>130</v>
      </c>
    </row>
    <row r="54" spans="1:4" ht="15">
      <c r="A54" s="29" t="s">
        <v>131</v>
      </c>
      <c r="D54" s="31" t="s">
        <v>132</v>
      </c>
    </row>
    <row r="55" spans="1:4" ht="15">
      <c r="A55" s="29" t="s">
        <v>133</v>
      </c>
      <c r="D55" s="31" t="s">
        <v>134</v>
      </c>
    </row>
    <row r="56" spans="1:4" ht="15">
      <c r="A56" s="29" t="s">
        <v>135</v>
      </c>
      <c r="D56" s="31" t="s">
        <v>136</v>
      </c>
    </row>
    <row r="57" spans="1:4" ht="15">
      <c r="A57" s="29" t="s">
        <v>137</v>
      </c>
      <c r="D57" s="31" t="s">
        <v>138</v>
      </c>
    </row>
    <row r="58" spans="1:4" ht="15">
      <c r="A58" s="29" t="s">
        <v>139</v>
      </c>
      <c r="D58" s="31" t="s">
        <v>140</v>
      </c>
    </row>
    <row r="59" spans="1:4" ht="15">
      <c r="A59" s="29" t="s">
        <v>141</v>
      </c>
      <c r="D59" s="31" t="s">
        <v>142</v>
      </c>
    </row>
    <row r="60" spans="1:4" ht="15">
      <c r="A60" s="29" t="s">
        <v>143</v>
      </c>
      <c r="D60" s="31" t="s">
        <v>144</v>
      </c>
    </row>
    <row r="61" spans="1:4" ht="15">
      <c r="A61" s="29" t="s">
        <v>145</v>
      </c>
      <c r="D61" s="31" t="s">
        <v>146</v>
      </c>
    </row>
    <row r="62" spans="1:4" ht="15">
      <c r="A62" s="29" t="s">
        <v>147</v>
      </c>
      <c r="D62" s="31" t="s">
        <v>148</v>
      </c>
    </row>
    <row r="63" spans="1:4" ht="15">
      <c r="A63" s="29" t="s">
        <v>149</v>
      </c>
      <c r="D63" s="31" t="s">
        <v>150</v>
      </c>
    </row>
    <row r="64" spans="1:4" ht="15">
      <c r="A64" s="29" t="s">
        <v>151</v>
      </c>
      <c r="D64" s="31" t="s">
        <v>152</v>
      </c>
    </row>
    <row r="65" spans="1:4" ht="15">
      <c r="A65" s="29" t="s">
        <v>153</v>
      </c>
      <c r="D65" s="31" t="s">
        <v>154</v>
      </c>
    </row>
    <row r="66" spans="1:4" ht="15">
      <c r="A66" s="29" t="s">
        <v>155</v>
      </c>
      <c r="D66" s="31" t="s">
        <v>156</v>
      </c>
    </row>
    <row r="67" spans="1:4" ht="15">
      <c r="A67" s="29" t="s">
        <v>157</v>
      </c>
      <c r="D67" s="31" t="s">
        <v>158</v>
      </c>
    </row>
    <row r="68" spans="1:4" ht="15">
      <c r="A68" s="29" t="s">
        <v>159</v>
      </c>
      <c r="D68" s="31" t="s">
        <v>160</v>
      </c>
    </row>
    <row r="69" spans="1:4" ht="15">
      <c r="A69" s="29" t="s">
        <v>161</v>
      </c>
      <c r="D69" s="31" t="s">
        <v>162</v>
      </c>
    </row>
    <row r="70" spans="1:4" ht="15">
      <c r="A70" s="29" t="s">
        <v>163</v>
      </c>
      <c r="D70" s="31" t="s">
        <v>164</v>
      </c>
    </row>
    <row r="71" spans="1:4" ht="15">
      <c r="A71" s="29" t="s">
        <v>165</v>
      </c>
      <c r="D71" s="31" t="s">
        <v>166</v>
      </c>
    </row>
    <row r="72" spans="1:4" ht="15">
      <c r="A72" s="29" t="s">
        <v>167</v>
      </c>
      <c r="D72" s="31" t="s">
        <v>168</v>
      </c>
    </row>
    <row r="73" spans="1:4" ht="15">
      <c r="A73" s="29" t="s">
        <v>169</v>
      </c>
      <c r="D73" s="31" t="s">
        <v>170</v>
      </c>
    </row>
    <row r="74" spans="1:4" ht="15">
      <c r="A74" s="29" t="s">
        <v>171</v>
      </c>
      <c r="D74" s="31" t="s">
        <v>172</v>
      </c>
    </row>
    <row r="75" spans="1:4" ht="15">
      <c r="A75" s="29" t="s">
        <v>173</v>
      </c>
      <c r="D75" s="31" t="s">
        <v>174</v>
      </c>
    </row>
    <row r="76" spans="1:4" ht="15">
      <c r="A76" s="29" t="s">
        <v>175</v>
      </c>
      <c r="D76" s="31" t="s">
        <v>176</v>
      </c>
    </row>
    <row r="77" spans="1:4" ht="15">
      <c r="A77" s="29" t="s">
        <v>177</v>
      </c>
      <c r="D77" s="31" t="s">
        <v>178</v>
      </c>
    </row>
    <row r="78" spans="1:4" ht="15">
      <c r="A78" s="29" t="s">
        <v>179</v>
      </c>
      <c r="D78" s="31" t="s">
        <v>180</v>
      </c>
    </row>
    <row r="79" spans="1:4" ht="15">
      <c r="A79" s="29" t="s">
        <v>181</v>
      </c>
      <c r="D79" s="31" t="s">
        <v>182</v>
      </c>
    </row>
    <row r="80" spans="1:4" ht="15">
      <c r="A80" s="29" t="s">
        <v>183</v>
      </c>
      <c r="D80" s="31" t="s">
        <v>184</v>
      </c>
    </row>
    <row r="81" spans="1:4" ht="30">
      <c r="A81" s="29" t="s">
        <v>185</v>
      </c>
      <c r="D81" s="31" t="s">
        <v>186</v>
      </c>
    </row>
    <row r="82" spans="1:4" ht="15">
      <c r="A82" s="29" t="s">
        <v>187</v>
      </c>
      <c r="D82" s="31" t="s">
        <v>188</v>
      </c>
    </row>
    <row r="83" spans="1:4" ht="15">
      <c r="A83" s="29" t="s">
        <v>189</v>
      </c>
      <c r="D83" s="31" t="s">
        <v>190</v>
      </c>
    </row>
    <row r="84" spans="1:4" ht="15">
      <c r="A84" s="29" t="s">
        <v>191</v>
      </c>
      <c r="D84" s="31" t="s">
        <v>192</v>
      </c>
    </row>
    <row r="85" spans="1:4" ht="15">
      <c r="A85" s="29" t="s">
        <v>193</v>
      </c>
      <c r="D85" s="31" t="s">
        <v>194</v>
      </c>
    </row>
    <row r="86" spans="1:4" ht="15">
      <c r="A86" s="29" t="s">
        <v>195</v>
      </c>
      <c r="D86" s="31" t="s">
        <v>196</v>
      </c>
    </row>
    <row r="87" spans="1:4" ht="15">
      <c r="A87" s="29" t="s">
        <v>197</v>
      </c>
      <c r="D87" s="31" t="s">
        <v>198</v>
      </c>
    </row>
    <row r="88" spans="1:4" ht="15">
      <c r="A88" s="29" t="s">
        <v>199</v>
      </c>
      <c r="D88" s="31" t="s">
        <v>200</v>
      </c>
    </row>
    <row r="89" spans="1:4" ht="15">
      <c r="A89" s="29" t="s">
        <v>201</v>
      </c>
      <c r="D89" s="31" t="s">
        <v>202</v>
      </c>
    </row>
    <row r="90" spans="1:4" ht="15">
      <c r="A90" s="29" t="s">
        <v>203</v>
      </c>
      <c r="D90" s="31" t="s">
        <v>204</v>
      </c>
    </row>
    <row r="91" spans="1:4" ht="15">
      <c r="A91" s="29" t="s">
        <v>205</v>
      </c>
      <c r="D91" s="31" t="s">
        <v>206</v>
      </c>
    </row>
    <row r="92" spans="1:4" ht="15">
      <c r="A92" s="29" t="s">
        <v>207</v>
      </c>
      <c r="D92" s="31" t="s">
        <v>208</v>
      </c>
    </row>
    <row r="93" spans="1:4" ht="15">
      <c r="A93" s="29" t="s">
        <v>209</v>
      </c>
      <c r="D93" s="31" t="s">
        <v>210</v>
      </c>
    </row>
    <row r="94" spans="1:4" ht="15">
      <c r="A94" s="29" t="s">
        <v>211</v>
      </c>
      <c r="D94" s="31" t="s">
        <v>212</v>
      </c>
    </row>
    <row r="95" spans="1:4" ht="15">
      <c r="A95" s="29" t="s">
        <v>213</v>
      </c>
      <c r="D95" s="31" t="s">
        <v>214</v>
      </c>
    </row>
    <row r="96" spans="1:4" ht="15">
      <c r="A96" s="29" t="s">
        <v>215</v>
      </c>
      <c r="D96" s="31" t="s">
        <v>216</v>
      </c>
    </row>
    <row r="97" spans="1:4" ht="15">
      <c r="A97" s="29" t="s">
        <v>217</v>
      </c>
      <c r="D97" s="31" t="s">
        <v>218</v>
      </c>
    </row>
    <row r="98" spans="1:4" ht="15">
      <c r="A98" s="29" t="s">
        <v>219</v>
      </c>
      <c r="D98" s="31" t="s">
        <v>220</v>
      </c>
    </row>
    <row r="99" spans="1:4" ht="15">
      <c r="A99" s="29" t="s">
        <v>221</v>
      </c>
      <c r="D99" s="31" t="s">
        <v>222</v>
      </c>
    </row>
    <row r="100" spans="1:4" ht="15">
      <c r="A100" s="29" t="s">
        <v>223</v>
      </c>
      <c r="D100" s="31" t="s">
        <v>224</v>
      </c>
    </row>
    <row r="101" spans="1:4" ht="15">
      <c r="A101" s="29" t="s">
        <v>225</v>
      </c>
      <c r="D101" s="31" t="s">
        <v>226</v>
      </c>
    </row>
    <row r="102" spans="1:4" ht="15">
      <c r="A102" s="29" t="s">
        <v>227</v>
      </c>
      <c r="D102" s="31" t="s">
        <v>228</v>
      </c>
    </row>
    <row r="103" spans="1:4" ht="15">
      <c r="A103" s="29" t="s">
        <v>229</v>
      </c>
      <c r="D103" s="31" t="s">
        <v>230</v>
      </c>
    </row>
    <row r="104" spans="1:4" ht="30">
      <c r="A104" s="29" t="s">
        <v>231</v>
      </c>
      <c r="D104" s="31" t="s">
        <v>232</v>
      </c>
    </row>
    <row r="105" spans="1:4" ht="15">
      <c r="A105" s="29" t="s">
        <v>233</v>
      </c>
      <c r="D105" s="31" t="s">
        <v>234</v>
      </c>
    </row>
    <row r="106" spans="1:4" ht="15">
      <c r="A106" s="29" t="s">
        <v>235</v>
      </c>
      <c r="D106" s="31" t="s">
        <v>236</v>
      </c>
    </row>
    <row r="107" spans="1:4" ht="15">
      <c r="A107" s="29" t="s">
        <v>237</v>
      </c>
      <c r="D107" s="31" t="s">
        <v>238</v>
      </c>
    </row>
    <row r="108" spans="1:4" ht="15">
      <c r="A108" s="29" t="s">
        <v>239</v>
      </c>
      <c r="D108" s="31" t="s">
        <v>240</v>
      </c>
    </row>
    <row r="109" spans="1:4" ht="15">
      <c r="A109" s="29" t="s">
        <v>241</v>
      </c>
      <c r="D109" s="31" t="s">
        <v>242</v>
      </c>
    </row>
    <row r="110" spans="1:4" ht="15">
      <c r="A110" s="29" t="s">
        <v>243</v>
      </c>
      <c r="D110" s="31" t="s">
        <v>244</v>
      </c>
    </row>
    <row r="111" spans="1:4" ht="15">
      <c r="A111" s="29" t="s">
        <v>245</v>
      </c>
      <c r="D111" s="31" t="s">
        <v>246</v>
      </c>
    </row>
    <row r="112" spans="1:4" ht="15">
      <c r="A112" s="29" t="s">
        <v>247</v>
      </c>
      <c r="D112" s="31" t="s">
        <v>248</v>
      </c>
    </row>
    <row r="113" spans="1:4" ht="15">
      <c r="A113" s="29" t="s">
        <v>249</v>
      </c>
      <c r="D113" s="31" t="s">
        <v>250</v>
      </c>
    </row>
    <row r="114" spans="1:4" ht="30">
      <c r="A114" s="29" t="s">
        <v>251</v>
      </c>
      <c r="D114" s="31" t="s">
        <v>252</v>
      </c>
    </row>
    <row r="115" spans="1:4" ht="15">
      <c r="A115" s="29" t="s">
        <v>253</v>
      </c>
      <c r="D115" s="31" t="s">
        <v>254</v>
      </c>
    </row>
    <row r="116" spans="1:4" ht="15">
      <c r="A116" s="29" t="s">
        <v>255</v>
      </c>
      <c r="D116" s="31" t="s">
        <v>256</v>
      </c>
    </row>
    <row r="117" spans="1:4" ht="15">
      <c r="A117" s="29" t="s">
        <v>257</v>
      </c>
      <c r="D117" s="31" t="s">
        <v>258</v>
      </c>
    </row>
    <row r="118" spans="1:4" ht="15">
      <c r="A118" s="29" t="s">
        <v>259</v>
      </c>
      <c r="D118" s="31" t="s">
        <v>260</v>
      </c>
    </row>
    <row r="119" spans="1:4" ht="15">
      <c r="A119" s="29" t="s">
        <v>261</v>
      </c>
      <c r="D119" s="31" t="s">
        <v>262</v>
      </c>
    </row>
    <row r="120" spans="1:4" ht="15">
      <c r="A120" s="29" t="s">
        <v>263</v>
      </c>
      <c r="D120" s="31" t="s">
        <v>264</v>
      </c>
    </row>
    <row r="121" spans="1:4" ht="15">
      <c r="A121" s="29" t="s">
        <v>265</v>
      </c>
      <c r="D121" s="31" t="s">
        <v>266</v>
      </c>
    </row>
    <row r="122" spans="1:4" ht="15">
      <c r="A122" s="29" t="s">
        <v>267</v>
      </c>
      <c r="D122" s="31" t="s">
        <v>268</v>
      </c>
    </row>
    <row r="123" spans="1:4" ht="15">
      <c r="A123" s="29" t="s">
        <v>269</v>
      </c>
      <c r="D123" s="31" t="s">
        <v>270</v>
      </c>
    </row>
    <row r="124" spans="1:4" ht="15">
      <c r="A124" s="29" t="s">
        <v>271</v>
      </c>
      <c r="D124" s="31" t="s">
        <v>272</v>
      </c>
    </row>
    <row r="125" spans="1:4" ht="30">
      <c r="A125" s="29" t="s">
        <v>273</v>
      </c>
      <c r="D125" s="31" t="s">
        <v>274</v>
      </c>
    </row>
    <row r="126" spans="1:4" ht="30">
      <c r="A126" s="29" t="s">
        <v>275</v>
      </c>
      <c r="D126" s="31" t="s">
        <v>276</v>
      </c>
    </row>
    <row r="127" spans="1:4" ht="15">
      <c r="A127" s="29" t="s">
        <v>277</v>
      </c>
      <c r="D127" s="31" t="s">
        <v>278</v>
      </c>
    </row>
    <row r="128" spans="1:4" ht="15">
      <c r="A128" s="29" t="s">
        <v>279</v>
      </c>
      <c r="D128" s="31" t="s">
        <v>280</v>
      </c>
    </row>
    <row r="129" spans="1:4" ht="15">
      <c r="A129" s="29" t="s">
        <v>281</v>
      </c>
      <c r="D129" s="31" t="s">
        <v>282</v>
      </c>
    </row>
    <row r="130" spans="1:4" ht="15">
      <c r="A130" s="29" t="s">
        <v>283</v>
      </c>
      <c r="D130" s="31" t="s">
        <v>284</v>
      </c>
    </row>
    <row r="131" spans="1:4" ht="15">
      <c r="A131" s="29" t="s">
        <v>285</v>
      </c>
      <c r="D131" s="31" t="s">
        <v>286</v>
      </c>
    </row>
    <row r="132" spans="1:4" ht="15">
      <c r="A132" s="29" t="s">
        <v>287</v>
      </c>
      <c r="D132" s="31" t="s">
        <v>288</v>
      </c>
    </row>
    <row r="133" spans="1:4" ht="15">
      <c r="A133" s="29" t="s">
        <v>289</v>
      </c>
      <c r="D133" s="31" t="s">
        <v>290</v>
      </c>
    </row>
    <row r="134" spans="1:4" ht="15">
      <c r="A134" s="29" t="s">
        <v>291</v>
      </c>
      <c r="D134" s="31" t="s">
        <v>292</v>
      </c>
    </row>
    <row r="135" spans="1:4" ht="15">
      <c r="A135" s="29" t="s">
        <v>293</v>
      </c>
      <c r="D135" s="31" t="s">
        <v>294</v>
      </c>
    </row>
    <row r="136" spans="1:4" ht="30">
      <c r="A136" s="29" t="s">
        <v>295</v>
      </c>
      <c r="D136" s="31" t="s">
        <v>296</v>
      </c>
    </row>
    <row r="137" spans="1:4" ht="15">
      <c r="A137" s="29" t="s">
        <v>297</v>
      </c>
      <c r="D137" s="31" t="s">
        <v>298</v>
      </c>
    </row>
    <row r="138" spans="1:4" ht="15">
      <c r="A138" s="29" t="s">
        <v>299</v>
      </c>
      <c r="D138" s="31" t="s">
        <v>300</v>
      </c>
    </row>
    <row r="139" spans="1:4" ht="15">
      <c r="A139" s="29" t="s">
        <v>301</v>
      </c>
      <c r="D139" s="31" t="s">
        <v>302</v>
      </c>
    </row>
    <row r="140" spans="1:4" ht="15">
      <c r="A140" s="29" t="s">
        <v>303</v>
      </c>
      <c r="D140" s="31" t="s">
        <v>304</v>
      </c>
    </row>
    <row r="141" spans="1:4" ht="15">
      <c r="A141" s="29" t="s">
        <v>305</v>
      </c>
      <c r="D141" s="31" t="s">
        <v>306</v>
      </c>
    </row>
    <row r="142" spans="1:4" ht="15">
      <c r="A142" s="29" t="s">
        <v>307</v>
      </c>
      <c r="D142" s="31" t="s">
        <v>308</v>
      </c>
    </row>
    <row r="143" spans="1:4" ht="15">
      <c r="A143" s="29" t="s">
        <v>309</v>
      </c>
      <c r="D143" s="31" t="s">
        <v>310</v>
      </c>
    </row>
    <row r="144" spans="1:4" ht="15">
      <c r="A144" s="29" t="s">
        <v>311</v>
      </c>
      <c r="D144" s="31" t="s">
        <v>312</v>
      </c>
    </row>
    <row r="145" spans="1:4" ht="15">
      <c r="A145" s="29" t="s">
        <v>313</v>
      </c>
      <c r="D145" s="31" t="s">
        <v>314</v>
      </c>
    </row>
    <row r="146" spans="1:4" ht="15">
      <c r="A146" s="29" t="s">
        <v>315</v>
      </c>
      <c r="D146" s="31" t="s">
        <v>316</v>
      </c>
    </row>
    <row r="147" spans="1:4" ht="15">
      <c r="A147" s="29" t="s">
        <v>317</v>
      </c>
      <c r="D147" s="31" t="s">
        <v>318</v>
      </c>
    </row>
    <row r="148" spans="1:4" ht="15">
      <c r="A148" s="29" t="s">
        <v>319</v>
      </c>
      <c r="D148" s="31" t="s">
        <v>320</v>
      </c>
    </row>
    <row r="149" spans="1:4" ht="15">
      <c r="A149" s="29" t="s">
        <v>321</v>
      </c>
      <c r="D149" s="31" t="s">
        <v>322</v>
      </c>
    </row>
    <row r="150" spans="1:4" ht="15">
      <c r="A150" s="29" t="s">
        <v>323</v>
      </c>
      <c r="D150" s="31" t="s">
        <v>324</v>
      </c>
    </row>
    <row r="151" spans="1:4" ht="15">
      <c r="A151" s="29" t="s">
        <v>325</v>
      </c>
      <c r="D151" s="31" t="s">
        <v>326</v>
      </c>
    </row>
    <row r="152" spans="1:4" ht="15">
      <c r="A152" s="29" t="s">
        <v>327</v>
      </c>
      <c r="D152" s="31" t="s">
        <v>328</v>
      </c>
    </row>
    <row r="153" spans="1:4" ht="15">
      <c r="A153" s="29" t="s">
        <v>329</v>
      </c>
      <c r="D153" s="31" t="s">
        <v>330</v>
      </c>
    </row>
    <row r="154" spans="1:4" ht="15">
      <c r="A154" s="29" t="s">
        <v>331</v>
      </c>
      <c r="D154" s="31" t="s">
        <v>332</v>
      </c>
    </row>
    <row r="155" spans="1:4" ht="15">
      <c r="A155" s="29" t="s">
        <v>333</v>
      </c>
      <c r="D155" s="31" t="s">
        <v>334</v>
      </c>
    </row>
    <row r="156" spans="1:4" ht="15">
      <c r="A156" s="29" t="s">
        <v>335</v>
      </c>
      <c r="D156" s="31" t="s">
        <v>336</v>
      </c>
    </row>
    <row r="157" spans="1:4" ht="15">
      <c r="A157" s="29" t="s">
        <v>337</v>
      </c>
      <c r="D157" s="31" t="s">
        <v>338</v>
      </c>
    </row>
    <row r="158" spans="1:4" ht="15">
      <c r="A158" s="29" t="s">
        <v>339</v>
      </c>
      <c r="D158" s="31" t="s">
        <v>340</v>
      </c>
    </row>
    <row r="159" spans="1:4" ht="15">
      <c r="A159" s="29" t="s">
        <v>341</v>
      </c>
      <c r="D159" s="31" t="s">
        <v>342</v>
      </c>
    </row>
    <row r="160" spans="1:4" ht="15">
      <c r="A160" s="29" t="s">
        <v>343</v>
      </c>
      <c r="D160" s="31" t="s">
        <v>344</v>
      </c>
    </row>
    <row r="161" spans="1:4" ht="15">
      <c r="A161" s="29" t="s">
        <v>345</v>
      </c>
      <c r="D161" s="31" t="s">
        <v>346</v>
      </c>
    </row>
    <row r="162" spans="1:4" ht="15">
      <c r="A162" s="29" t="s">
        <v>347</v>
      </c>
      <c r="D162" s="31" t="s">
        <v>348</v>
      </c>
    </row>
    <row r="163" spans="1:4" ht="15">
      <c r="A163" s="29" t="s">
        <v>349</v>
      </c>
      <c r="D163" s="31" t="s">
        <v>350</v>
      </c>
    </row>
    <row r="164" spans="1:4" ht="15">
      <c r="A164" s="29" t="s">
        <v>351</v>
      </c>
      <c r="D164" s="31" t="s">
        <v>352</v>
      </c>
    </row>
    <row r="165" spans="1:4" ht="15">
      <c r="A165" s="29" t="s">
        <v>353</v>
      </c>
      <c r="D165" s="31" t="s">
        <v>354</v>
      </c>
    </row>
    <row r="166" spans="1:4" ht="15">
      <c r="A166" s="29" t="s">
        <v>355</v>
      </c>
      <c r="D166" s="31" t="s">
        <v>356</v>
      </c>
    </row>
    <row r="167" spans="1:4" ht="15">
      <c r="A167" s="29" t="s">
        <v>357</v>
      </c>
      <c r="D167" s="31" t="s">
        <v>358</v>
      </c>
    </row>
    <row r="168" spans="1:4" ht="15">
      <c r="A168" s="29" t="s">
        <v>359</v>
      </c>
      <c r="D168" s="31" t="s">
        <v>360</v>
      </c>
    </row>
    <row r="169" spans="1:4" ht="15">
      <c r="A169" s="29" t="s">
        <v>361</v>
      </c>
      <c r="D169" s="31" t="s">
        <v>362</v>
      </c>
    </row>
    <row r="170" spans="1:4" ht="15">
      <c r="A170" s="29" t="s">
        <v>363</v>
      </c>
      <c r="D170" s="31" t="s">
        <v>364</v>
      </c>
    </row>
    <row r="171" spans="1:4" ht="15">
      <c r="A171" s="29" t="s">
        <v>365</v>
      </c>
      <c r="D171" s="31" t="s">
        <v>366</v>
      </c>
    </row>
    <row r="172" spans="1:4" ht="15">
      <c r="A172" s="29" t="s">
        <v>367</v>
      </c>
      <c r="D172" s="31" t="s">
        <v>368</v>
      </c>
    </row>
    <row r="173" spans="1:4" ht="15">
      <c r="A173" s="29" t="s">
        <v>369</v>
      </c>
      <c r="D173" s="31" t="s">
        <v>370</v>
      </c>
    </row>
    <row r="174" spans="1:4" ht="15">
      <c r="A174" s="29" t="s">
        <v>371</v>
      </c>
      <c r="D174" s="31" t="s">
        <v>372</v>
      </c>
    </row>
    <row r="175" spans="1:4" ht="15">
      <c r="A175" s="29" t="s">
        <v>373</v>
      </c>
      <c r="D175" s="31" t="s">
        <v>374</v>
      </c>
    </row>
    <row r="176" ht="15">
      <c r="D176" s="31" t="s">
        <v>375</v>
      </c>
    </row>
    <row r="177" ht="15">
      <c r="D177" s="31" t="s">
        <v>376</v>
      </c>
    </row>
    <row r="178" ht="15">
      <c r="D178" s="31" t="s">
        <v>377</v>
      </c>
    </row>
    <row r="179" ht="15">
      <c r="D179" s="31" t="s">
        <v>378</v>
      </c>
    </row>
    <row r="180" ht="15">
      <c r="D180" s="31" t="s">
        <v>379</v>
      </c>
    </row>
    <row r="181" ht="15">
      <c r="D181" s="31" t="s">
        <v>380</v>
      </c>
    </row>
    <row r="182" ht="15">
      <c r="D182" s="31" t="s">
        <v>381</v>
      </c>
    </row>
    <row r="183" ht="15">
      <c r="D183" s="31" t="s">
        <v>382</v>
      </c>
    </row>
    <row r="184" ht="15">
      <c r="D184" s="31" t="s">
        <v>383</v>
      </c>
    </row>
    <row r="185" ht="15">
      <c r="D185" s="31" t="s">
        <v>384</v>
      </c>
    </row>
    <row r="186" ht="15">
      <c r="D186" s="31" t="s">
        <v>385</v>
      </c>
    </row>
    <row r="187" ht="15">
      <c r="D187" s="31" t="s">
        <v>386</v>
      </c>
    </row>
    <row r="188" ht="15">
      <c r="D188" s="31" t="s">
        <v>387</v>
      </c>
    </row>
    <row r="189" ht="15">
      <c r="D189" s="31" t="s">
        <v>388</v>
      </c>
    </row>
    <row r="190" ht="15">
      <c r="D190" s="31" t="s">
        <v>389</v>
      </c>
    </row>
    <row r="191" ht="15">
      <c r="D191" s="31" t="s">
        <v>390</v>
      </c>
    </row>
    <row r="192" ht="15">
      <c r="D192" s="31" t="s">
        <v>391</v>
      </c>
    </row>
    <row r="193" ht="15">
      <c r="D193" s="31" t="s">
        <v>392</v>
      </c>
    </row>
    <row r="194" ht="15">
      <c r="D194" s="31" t="s">
        <v>393</v>
      </c>
    </row>
    <row r="195" ht="15">
      <c r="D195" s="31" t="s">
        <v>394</v>
      </c>
    </row>
    <row r="196" ht="15">
      <c r="D196" s="31" t="s">
        <v>395</v>
      </c>
    </row>
    <row r="197" ht="15">
      <c r="D197" s="31" t="s">
        <v>396</v>
      </c>
    </row>
    <row r="198" ht="15">
      <c r="D198" s="31" t="s">
        <v>397</v>
      </c>
    </row>
    <row r="199" ht="15">
      <c r="D199" s="31" t="s">
        <v>398</v>
      </c>
    </row>
    <row r="200" ht="15">
      <c r="D200" s="31" t="s">
        <v>399</v>
      </c>
    </row>
    <row r="201" ht="15">
      <c r="D201" s="31" t="s">
        <v>400</v>
      </c>
    </row>
    <row r="202" ht="15">
      <c r="D202" s="31" t="s">
        <v>401</v>
      </c>
    </row>
    <row r="203" ht="15">
      <c r="D203" s="31" t="s">
        <v>402</v>
      </c>
    </row>
    <row r="204" ht="15">
      <c r="D204" s="31" t="s">
        <v>403</v>
      </c>
    </row>
    <row r="205" ht="15">
      <c r="D205" s="31" t="s">
        <v>404</v>
      </c>
    </row>
    <row r="206" ht="15">
      <c r="D206" s="31" t="s">
        <v>405</v>
      </c>
    </row>
    <row r="207" ht="15">
      <c r="D207" s="31" t="s">
        <v>406</v>
      </c>
    </row>
    <row r="208" ht="15">
      <c r="D208" s="31" t="s">
        <v>407</v>
      </c>
    </row>
    <row r="209" ht="15">
      <c r="D209" s="31" t="s">
        <v>408</v>
      </c>
    </row>
    <row r="210" ht="15">
      <c r="D210" s="31" t="s">
        <v>409</v>
      </c>
    </row>
    <row r="211" ht="15">
      <c r="D211" s="31" t="s">
        <v>410</v>
      </c>
    </row>
    <row r="212" ht="15">
      <c r="D212" s="31" t="s">
        <v>411</v>
      </c>
    </row>
    <row r="213" ht="15">
      <c r="D213" s="31" t="s">
        <v>412</v>
      </c>
    </row>
    <row r="214" ht="15">
      <c r="D214" s="31" t="s">
        <v>413</v>
      </c>
    </row>
    <row r="215" ht="15">
      <c r="D215" s="31" t="s">
        <v>414</v>
      </c>
    </row>
    <row r="216" ht="15">
      <c r="D216" s="31" t="s">
        <v>415</v>
      </c>
    </row>
    <row r="217" ht="15">
      <c r="D217" s="31" t="s">
        <v>416</v>
      </c>
    </row>
    <row r="218" ht="15">
      <c r="D218" s="31" t="s">
        <v>417</v>
      </c>
    </row>
    <row r="219" ht="15">
      <c r="D219" s="31" t="s">
        <v>418</v>
      </c>
    </row>
    <row r="220" ht="15">
      <c r="D220" s="31" t="s">
        <v>419</v>
      </c>
    </row>
    <row r="221" ht="15">
      <c r="D221" s="31" t="s">
        <v>420</v>
      </c>
    </row>
    <row r="222" ht="15">
      <c r="D222" s="31" t="s">
        <v>421</v>
      </c>
    </row>
    <row r="223" ht="15">
      <c r="D223" s="31" t="s">
        <v>422</v>
      </c>
    </row>
    <row r="224" ht="15">
      <c r="D224" s="31" t="s">
        <v>423</v>
      </c>
    </row>
    <row r="225" ht="15">
      <c r="D225" s="31" t="s">
        <v>424</v>
      </c>
    </row>
    <row r="226" ht="15">
      <c r="D226" s="31" t="s">
        <v>425</v>
      </c>
    </row>
    <row r="227" ht="15">
      <c r="D227" s="31" t="s">
        <v>426</v>
      </c>
    </row>
    <row r="228" ht="15">
      <c r="D228" s="31" t="s">
        <v>427</v>
      </c>
    </row>
    <row r="229" ht="15">
      <c r="D229" s="31" t="s">
        <v>428</v>
      </c>
    </row>
    <row r="230" ht="15">
      <c r="D230" s="31" t="s">
        <v>429</v>
      </c>
    </row>
    <row r="231" ht="15">
      <c r="D231" s="31" t="s">
        <v>430</v>
      </c>
    </row>
    <row r="232" ht="15">
      <c r="D232" s="31" t="s">
        <v>431</v>
      </c>
    </row>
    <row r="233" ht="15">
      <c r="D233" s="31" t="s">
        <v>432</v>
      </c>
    </row>
    <row r="234" ht="15">
      <c r="D234" s="31" t="s">
        <v>433</v>
      </c>
    </row>
    <row r="235" ht="15">
      <c r="D235" s="31" t="s">
        <v>434</v>
      </c>
    </row>
    <row r="236" ht="15">
      <c r="D236" s="31" t="s">
        <v>435</v>
      </c>
    </row>
    <row r="237" ht="15">
      <c r="D237" s="31" t="s">
        <v>436</v>
      </c>
    </row>
    <row r="238" ht="15">
      <c r="D238" s="31" t="s">
        <v>437</v>
      </c>
    </row>
    <row r="239" ht="15">
      <c r="D239" s="31" t="s">
        <v>438</v>
      </c>
    </row>
    <row r="240" ht="15">
      <c r="D240" s="31" t="s">
        <v>439</v>
      </c>
    </row>
    <row r="241" ht="15">
      <c r="D241" s="31" t="s">
        <v>440</v>
      </c>
    </row>
    <row r="242" ht="15">
      <c r="D242" s="31" t="s">
        <v>441</v>
      </c>
    </row>
    <row r="243" ht="15">
      <c r="D243" s="31" t="s">
        <v>442</v>
      </c>
    </row>
    <row r="244" ht="15">
      <c r="D244" s="31" t="s">
        <v>443</v>
      </c>
    </row>
    <row r="245" ht="15">
      <c r="D245" s="31" t="s">
        <v>444</v>
      </c>
    </row>
    <row r="246" ht="15">
      <c r="D246" s="31" t="s">
        <v>445</v>
      </c>
    </row>
    <row r="247" ht="15">
      <c r="D247" s="31" t="s">
        <v>446</v>
      </c>
    </row>
    <row r="248" ht="15">
      <c r="D248" s="31" t="s">
        <v>447</v>
      </c>
    </row>
    <row r="249" ht="15">
      <c r="D249" s="31" t="s">
        <v>448</v>
      </c>
    </row>
    <row r="250" ht="15">
      <c r="D250" s="31" t="s">
        <v>449</v>
      </c>
    </row>
    <row r="251" ht="15">
      <c r="D251" s="31" t="s">
        <v>450</v>
      </c>
    </row>
    <row r="252" ht="15">
      <c r="D252" s="31" t="s">
        <v>451</v>
      </c>
    </row>
    <row r="253" ht="15">
      <c r="D253" s="31" t="s">
        <v>452</v>
      </c>
    </row>
    <row r="254" ht="15">
      <c r="D254" s="31" t="s">
        <v>453</v>
      </c>
    </row>
    <row r="255" ht="15">
      <c r="D255" s="31" t="s">
        <v>454</v>
      </c>
    </row>
    <row r="256" ht="15">
      <c r="D256" s="31" t="s">
        <v>455</v>
      </c>
    </row>
    <row r="257" ht="15">
      <c r="D257" s="31" t="s">
        <v>456</v>
      </c>
    </row>
    <row r="258" ht="15">
      <c r="D258" s="31" t="s">
        <v>457</v>
      </c>
    </row>
    <row r="259" ht="15">
      <c r="D259" s="31" t="s">
        <v>458</v>
      </c>
    </row>
    <row r="260" ht="15">
      <c r="D260" s="31" t="s">
        <v>459</v>
      </c>
    </row>
    <row r="261" ht="15">
      <c r="D261" s="31" t="s">
        <v>460</v>
      </c>
    </row>
    <row r="262" ht="15">
      <c r="D262" s="31" t="s">
        <v>461</v>
      </c>
    </row>
    <row r="263" ht="15">
      <c r="D263" s="31" t="s">
        <v>462</v>
      </c>
    </row>
    <row r="264" ht="15">
      <c r="D264" s="31" t="s">
        <v>463</v>
      </c>
    </row>
    <row r="265" ht="15">
      <c r="D265" s="31" t="s">
        <v>464</v>
      </c>
    </row>
    <row r="266" ht="15">
      <c r="D266" s="31" t="s">
        <v>465</v>
      </c>
    </row>
    <row r="267" ht="15">
      <c r="D267" s="31" t="s">
        <v>466</v>
      </c>
    </row>
    <row r="268" ht="15">
      <c r="D268" s="31" t="s">
        <v>467</v>
      </c>
    </row>
    <row r="269" ht="15">
      <c r="D269" s="31" t="s">
        <v>468</v>
      </c>
    </row>
    <row r="270" ht="15">
      <c r="D270" s="31" t="s">
        <v>469</v>
      </c>
    </row>
    <row r="271" ht="15">
      <c r="D271" s="31" t="s">
        <v>470</v>
      </c>
    </row>
    <row r="272" ht="15">
      <c r="D272" s="31" t="s">
        <v>471</v>
      </c>
    </row>
    <row r="273" ht="15">
      <c r="D273" s="31" t="s">
        <v>472</v>
      </c>
    </row>
    <row r="274" ht="15">
      <c r="D274" s="31" t="s">
        <v>473</v>
      </c>
    </row>
    <row r="275" ht="15">
      <c r="D275" s="31" t="s">
        <v>474</v>
      </c>
    </row>
    <row r="276" ht="15">
      <c r="D276" s="31" t="s">
        <v>475</v>
      </c>
    </row>
    <row r="277" ht="15">
      <c r="D277" s="31" t="s">
        <v>476</v>
      </c>
    </row>
    <row r="278" ht="15">
      <c r="D278" s="31" t="s">
        <v>477</v>
      </c>
    </row>
    <row r="279" ht="15">
      <c r="D279" s="31" t="s">
        <v>478</v>
      </c>
    </row>
    <row r="280" ht="15">
      <c r="D280" s="31" t="s">
        <v>479</v>
      </c>
    </row>
    <row r="281" ht="15">
      <c r="D281" s="31" t="s">
        <v>480</v>
      </c>
    </row>
    <row r="282" ht="15">
      <c r="D282" s="31" t="s">
        <v>481</v>
      </c>
    </row>
    <row r="283" ht="15">
      <c r="D283" s="31" t="s">
        <v>482</v>
      </c>
    </row>
    <row r="284" ht="15">
      <c r="D284" s="31" t="s">
        <v>483</v>
      </c>
    </row>
    <row r="285" ht="15">
      <c r="D285" s="31" t="s">
        <v>484</v>
      </c>
    </row>
    <row r="286" ht="15">
      <c r="D286" s="31" t="s">
        <v>485</v>
      </c>
    </row>
    <row r="287" ht="15">
      <c r="D287" s="31" t="s">
        <v>486</v>
      </c>
    </row>
    <row r="288" ht="15">
      <c r="D288" s="31" t="s">
        <v>487</v>
      </c>
    </row>
    <row r="289" ht="15">
      <c r="D289" s="31" t="s">
        <v>488</v>
      </c>
    </row>
    <row r="290" ht="15">
      <c r="D290" s="31" t="s">
        <v>489</v>
      </c>
    </row>
    <row r="291" ht="15">
      <c r="D291" s="31" t="s">
        <v>490</v>
      </c>
    </row>
    <row r="292" ht="15">
      <c r="D292" s="31" t="s">
        <v>491</v>
      </c>
    </row>
    <row r="293" ht="15">
      <c r="D293" s="31" t="s">
        <v>492</v>
      </c>
    </row>
    <row r="294" ht="15">
      <c r="D294" s="31" t="s">
        <v>493</v>
      </c>
    </row>
    <row r="295" ht="15">
      <c r="D295" s="31" t="s">
        <v>494</v>
      </c>
    </row>
    <row r="296" ht="15">
      <c r="D296" s="31" t="s">
        <v>495</v>
      </c>
    </row>
    <row r="297" ht="15">
      <c r="D297" s="31" t="s">
        <v>496</v>
      </c>
    </row>
    <row r="298" ht="15">
      <c r="D298" s="31" t="s">
        <v>497</v>
      </c>
    </row>
    <row r="299" ht="15">
      <c r="D299" s="31" t="s">
        <v>498</v>
      </c>
    </row>
    <row r="300" ht="15">
      <c r="D300" s="31" t="s">
        <v>499</v>
      </c>
    </row>
    <row r="301" ht="15">
      <c r="D301" s="31" t="s">
        <v>500</v>
      </c>
    </row>
    <row r="302" ht="15">
      <c r="D302" s="31" t="s">
        <v>501</v>
      </c>
    </row>
    <row r="303" ht="15">
      <c r="D303" s="31" t="s">
        <v>502</v>
      </c>
    </row>
    <row r="304" ht="15">
      <c r="D304" s="31" t="s">
        <v>503</v>
      </c>
    </row>
    <row r="305" ht="15">
      <c r="D305" s="31" t="s">
        <v>504</v>
      </c>
    </row>
    <row r="306" ht="15">
      <c r="D306" s="31" t="s">
        <v>505</v>
      </c>
    </row>
    <row r="307" ht="15">
      <c r="D307" s="31" t="s">
        <v>506</v>
      </c>
    </row>
    <row r="308" ht="15">
      <c r="D308" s="31" t="s">
        <v>507</v>
      </c>
    </row>
    <row r="309" ht="15">
      <c r="D309" s="31" t="s">
        <v>508</v>
      </c>
    </row>
    <row r="310" ht="15">
      <c r="D310" s="31" t="s">
        <v>509</v>
      </c>
    </row>
    <row r="311" ht="15">
      <c r="D311" s="31" t="s">
        <v>510</v>
      </c>
    </row>
    <row r="312" ht="15">
      <c r="D312" s="31" t="s">
        <v>511</v>
      </c>
    </row>
    <row r="313" ht="15">
      <c r="D313" s="31" t="s">
        <v>512</v>
      </c>
    </row>
    <row r="314" ht="15">
      <c r="D314" s="31" t="s">
        <v>513</v>
      </c>
    </row>
    <row r="315" ht="15">
      <c r="D315" s="31" t="s">
        <v>514</v>
      </c>
    </row>
    <row r="316" ht="15">
      <c r="D316" s="32" t="s">
        <v>515</v>
      </c>
    </row>
    <row r="317" ht="15">
      <c r="D317" s="33" t="s">
        <v>516</v>
      </c>
    </row>
    <row r="318" ht="15">
      <c r="D318" s="34"/>
    </row>
    <row r="319" ht="15">
      <c r="D319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Admin</cp:lastModifiedBy>
  <cp:lastPrinted>2012-01-23T13:55:42Z</cp:lastPrinted>
  <dcterms:created xsi:type="dcterms:W3CDTF">2012-01-16T13:14:32Z</dcterms:created>
  <dcterms:modified xsi:type="dcterms:W3CDTF">2012-01-23T15:00:35Z</dcterms:modified>
  <cp:category/>
  <cp:version/>
  <cp:contentType/>
  <cp:contentStatus/>
</cp:coreProperties>
</file>